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.shortcut-targets-by-id\1ziFL10SeE07MNf0kTmXriqybN6gTiUqU\2021_Market_Timing-Cermeño\Code\source\"/>
    </mc:Choice>
  </mc:AlternateContent>
  <bookViews>
    <workbookView xWindow="0" yWindow="0" windowWidth="15345" windowHeight="5865" activeTab="1"/>
  </bookViews>
  <sheets>
    <sheet name="blp" sheetId="1" r:id="rId1"/>
    <sheet name="source" sheetId="2" r:id="rId2"/>
  </sheets>
  <definedNames>
    <definedName name="SpreadsheetBuilder_1" hidden="1">blp!$A$1:$G$7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G7" i="1"/>
  <c r="D5" i="1"/>
  <c r="B5" i="1"/>
  <c r="C7" i="1"/>
  <c r="D7" i="1"/>
  <c r="C5" i="1"/>
  <c r="E7" i="1"/>
  <c r="F7" i="1"/>
  <c r="F5" i="1"/>
  <c r="E5" i="1"/>
  <c r="G5" i="1"/>
</calcChain>
</file>

<file path=xl/sharedStrings.xml><?xml version="1.0" encoding="utf-8"?>
<sst xmlns="http://schemas.openxmlformats.org/spreadsheetml/2006/main" count="2396" uniqueCount="17">
  <si>
    <t>Start Date</t>
  </si>
  <si>
    <t>End Date</t>
  </si>
  <si>
    <t>ARS Curncy</t>
  </si>
  <si>
    <t>BRL Curncy</t>
  </si>
  <si>
    <t>CLP Curncy</t>
  </si>
  <si>
    <t>COP Curncy</t>
  </si>
  <si>
    <t>MXN Curncy</t>
  </si>
  <si>
    <t>PEN Curncy</t>
  </si>
  <si>
    <t>Dates</t>
  </si>
  <si>
    <t>PX_LAST</t>
  </si>
  <si>
    <t>#N/A N/A</t>
  </si>
  <si>
    <t>ARS</t>
  </si>
  <si>
    <t>BRL</t>
  </si>
  <si>
    <t>CLP</t>
  </si>
  <si>
    <t>COP</t>
  </si>
  <si>
    <t>MXN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</si>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</sst>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34"/>
  <sheetViews>
    <sheetView topLeftCell="A8208" workbookViewId="0">
      <selection sqref="A1:XFD1048576"/>
    </sheetView>
  </sheetViews>
  <sheetFormatPr baseColWidth="10" defaultColWidth="12.7109375" defaultRowHeight="15" x14ac:dyDescent="0.25"/>
  <sheetData>
    <row r="1" spans="1:7" x14ac:dyDescent="0.25">
      <c r="A1" t="s">
        <v>0</v>
      </c>
      <c r="B1" s="1">
        <v>32890</v>
      </c>
    </row>
    <row r="2" spans="1:7" x14ac:dyDescent="0.25">
      <c r="A2" t="s">
        <v>1</v>
      </c>
      <c r="B2" s="1">
        <v>44408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</row>
    <row r="6" spans="1:7" x14ac:dyDescent="0.25">
      <c r="A6" t="s">
        <v>8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s="1" t="e">
        <f ca="1">_xll.BDH(B$4,B$6,$B1,$B2,"Dir=V","CDR=5D","Days=A","Dts=S","cols=2;rows=8228")</f>
        <v>#NAME?</v>
      </c>
      <c r="B7" t="s">
        <v>10</v>
      </c>
      <c r="C7" t="e">
        <f ca="1">_xll.BDH(C$4,C$6,$B1,$B2,"Dir=V","CDR=5D","Days=A","Dts=H","cols=1;rows=8228")</f>
        <v>#NAME?</v>
      </c>
      <c r="D7" t="e">
        <f ca="1">_xll.BDH(D$4,D$6,$B1,$B2,"Dir=V","CDR=5D","Days=A","Dts=H","cols=1;rows=8228")</f>
        <v>#NAME?</v>
      </c>
      <c r="E7" t="e">
        <f ca="1">_xll.BDH(E$4,E$6,$B1,$B2,"Dir=V","CDR=5D","Days=A","Dts=H","cols=1;rows=8228")</f>
        <v>#NAME?</v>
      </c>
      <c r="F7" t="e">
        <f ca="1">_xll.BDH(F$4,F$6,$B1,$B2,"Dir=V","CDR=5D","Days=A","Dts=H","cols=1;rows=8228")</f>
        <v>#NAME?</v>
      </c>
      <c r="G7" t="e">
        <f ca="1">_xll.BDH(G$4,G$6,$B1,$B2,"Dir=V","CDR=5D","Days=A","Dts=H","cols=1;rows=8228")</f>
        <v>#NAME?</v>
      </c>
    </row>
    <row r="8" spans="1:7" x14ac:dyDescent="0.25">
      <c r="A8" s="1">
        <v>32891</v>
      </c>
      <c r="B8" t="s">
        <v>10</v>
      </c>
      <c r="C8" t="s">
        <v>10</v>
      </c>
      <c r="D8">
        <v>297.37</v>
      </c>
      <c r="E8" t="s">
        <v>10</v>
      </c>
      <c r="F8">
        <v>2.7</v>
      </c>
      <c r="G8" t="s">
        <v>10</v>
      </c>
    </row>
    <row r="9" spans="1:7" x14ac:dyDescent="0.25">
      <c r="A9" s="1">
        <v>32892</v>
      </c>
      <c r="B9" t="s">
        <v>10</v>
      </c>
      <c r="C9" t="s">
        <v>10</v>
      </c>
      <c r="D9">
        <v>297.37</v>
      </c>
      <c r="E9" t="s">
        <v>10</v>
      </c>
      <c r="F9">
        <v>2.7</v>
      </c>
      <c r="G9" t="s">
        <v>10</v>
      </c>
    </row>
    <row r="10" spans="1:7" x14ac:dyDescent="0.25">
      <c r="A10" s="1">
        <v>32895</v>
      </c>
      <c r="B10" t="s">
        <v>10</v>
      </c>
      <c r="C10" t="s">
        <v>10</v>
      </c>
      <c r="D10">
        <v>297.37</v>
      </c>
      <c r="E10" t="s">
        <v>10</v>
      </c>
      <c r="F10">
        <v>2.7039999999999997</v>
      </c>
      <c r="G10" t="s">
        <v>10</v>
      </c>
    </row>
    <row r="11" spans="1:7" x14ac:dyDescent="0.25">
      <c r="A11" s="1">
        <v>32896</v>
      </c>
      <c r="B11" t="s">
        <v>10</v>
      </c>
      <c r="C11" t="s">
        <v>10</v>
      </c>
      <c r="D11">
        <v>297.37</v>
      </c>
      <c r="E11" t="s">
        <v>10</v>
      </c>
      <c r="F11">
        <v>2.7039999999999997</v>
      </c>
      <c r="G11" t="s">
        <v>10</v>
      </c>
    </row>
    <row r="12" spans="1:7" x14ac:dyDescent="0.25">
      <c r="A12" s="1">
        <v>32897</v>
      </c>
      <c r="B12" t="s">
        <v>10</v>
      </c>
      <c r="C12" t="s">
        <v>10</v>
      </c>
      <c r="D12">
        <v>297.37</v>
      </c>
      <c r="E12" t="s">
        <v>10</v>
      </c>
      <c r="F12">
        <v>2.7039999999999997</v>
      </c>
      <c r="G12" t="s">
        <v>10</v>
      </c>
    </row>
    <row r="13" spans="1:7" x14ac:dyDescent="0.25">
      <c r="A13" s="1">
        <v>32898</v>
      </c>
      <c r="B13" t="s">
        <v>10</v>
      </c>
      <c r="C13" t="s">
        <v>10</v>
      </c>
      <c r="D13">
        <v>297.37</v>
      </c>
      <c r="E13" t="s">
        <v>10</v>
      </c>
      <c r="F13">
        <v>2.7039999999999997</v>
      </c>
      <c r="G13" t="s">
        <v>10</v>
      </c>
    </row>
    <row r="14" spans="1:7" x14ac:dyDescent="0.25">
      <c r="A14" s="1">
        <v>32899</v>
      </c>
      <c r="B14" t="s">
        <v>10</v>
      </c>
      <c r="C14" t="s">
        <v>10</v>
      </c>
      <c r="D14">
        <v>297.37</v>
      </c>
      <c r="E14" t="s">
        <v>10</v>
      </c>
      <c r="F14">
        <v>2.7039999999999997</v>
      </c>
      <c r="G14" t="s">
        <v>10</v>
      </c>
    </row>
    <row r="15" spans="1:7" x14ac:dyDescent="0.25">
      <c r="A15" s="1">
        <v>32902</v>
      </c>
      <c r="B15" t="s">
        <v>10</v>
      </c>
      <c r="C15" t="s">
        <v>10</v>
      </c>
      <c r="D15">
        <v>297.37</v>
      </c>
      <c r="E15" t="s">
        <v>10</v>
      </c>
      <c r="F15">
        <v>2.71</v>
      </c>
      <c r="G15" t="s">
        <v>10</v>
      </c>
    </row>
    <row r="16" spans="1:7" x14ac:dyDescent="0.25">
      <c r="A16" s="1">
        <v>32903</v>
      </c>
      <c r="B16" t="s">
        <v>10</v>
      </c>
      <c r="C16" t="s">
        <v>10</v>
      </c>
      <c r="D16">
        <v>297.37</v>
      </c>
      <c r="E16" t="s">
        <v>10</v>
      </c>
      <c r="F16">
        <v>2.71</v>
      </c>
      <c r="G16" t="s">
        <v>10</v>
      </c>
    </row>
    <row r="17" spans="1:7" x14ac:dyDescent="0.25">
      <c r="A17" s="1">
        <v>32904</v>
      </c>
      <c r="B17" t="s">
        <v>10</v>
      </c>
      <c r="C17" t="s">
        <v>10</v>
      </c>
      <c r="D17">
        <v>295.58</v>
      </c>
      <c r="E17" t="s">
        <v>10</v>
      </c>
      <c r="F17">
        <v>2.71</v>
      </c>
      <c r="G17" t="s">
        <v>10</v>
      </c>
    </row>
    <row r="18" spans="1:7" x14ac:dyDescent="0.25">
      <c r="A18" s="1">
        <v>32905</v>
      </c>
      <c r="B18" t="s">
        <v>10</v>
      </c>
      <c r="C18" t="s">
        <v>10</v>
      </c>
      <c r="D18">
        <v>295.58</v>
      </c>
      <c r="E18" t="s">
        <v>10</v>
      </c>
      <c r="F18">
        <v>2.71</v>
      </c>
      <c r="G18" t="s">
        <v>10</v>
      </c>
    </row>
    <row r="19" spans="1:7" x14ac:dyDescent="0.25">
      <c r="A19" s="1">
        <v>32906</v>
      </c>
      <c r="B19" t="s">
        <v>10</v>
      </c>
      <c r="C19" t="s">
        <v>10</v>
      </c>
      <c r="D19">
        <v>295.58</v>
      </c>
      <c r="E19" t="s">
        <v>10</v>
      </c>
      <c r="F19">
        <v>2.7100999999999997</v>
      </c>
      <c r="G19" t="s">
        <v>10</v>
      </c>
    </row>
    <row r="20" spans="1:7" x14ac:dyDescent="0.25">
      <c r="A20" s="1">
        <v>32909</v>
      </c>
      <c r="B20" t="s">
        <v>10</v>
      </c>
      <c r="C20" t="s">
        <v>10</v>
      </c>
      <c r="D20">
        <v>295.58</v>
      </c>
      <c r="E20" t="s">
        <v>10</v>
      </c>
      <c r="F20">
        <v>2.7180999999999997</v>
      </c>
      <c r="G20" t="s">
        <v>10</v>
      </c>
    </row>
    <row r="21" spans="1:7" x14ac:dyDescent="0.25">
      <c r="A21" s="1">
        <v>32910</v>
      </c>
      <c r="B21" t="s">
        <v>10</v>
      </c>
      <c r="C21" t="s">
        <v>10</v>
      </c>
      <c r="D21">
        <v>295.58</v>
      </c>
      <c r="E21" t="s">
        <v>10</v>
      </c>
      <c r="F21">
        <v>2.7180999999999997</v>
      </c>
      <c r="G21" t="s">
        <v>10</v>
      </c>
    </row>
    <row r="22" spans="1:7" x14ac:dyDescent="0.25">
      <c r="A22" s="1">
        <v>32911</v>
      </c>
      <c r="B22" t="s">
        <v>10</v>
      </c>
      <c r="C22" t="s">
        <v>10</v>
      </c>
      <c r="D22">
        <v>295.58</v>
      </c>
      <c r="E22" t="s">
        <v>10</v>
      </c>
      <c r="F22">
        <v>2.7180999999999997</v>
      </c>
      <c r="G22" t="s">
        <v>10</v>
      </c>
    </row>
    <row r="23" spans="1:7" x14ac:dyDescent="0.25">
      <c r="A23" s="1">
        <v>32912</v>
      </c>
      <c r="B23" t="s">
        <v>10</v>
      </c>
      <c r="C23" t="s">
        <v>10</v>
      </c>
      <c r="D23">
        <v>295.58</v>
      </c>
      <c r="E23" t="s">
        <v>10</v>
      </c>
      <c r="F23">
        <v>2.7180999999999997</v>
      </c>
      <c r="G23" t="s">
        <v>10</v>
      </c>
    </row>
    <row r="24" spans="1:7" x14ac:dyDescent="0.25">
      <c r="A24" s="1">
        <v>32913</v>
      </c>
      <c r="B24" t="s">
        <v>10</v>
      </c>
      <c r="C24" t="s">
        <v>10</v>
      </c>
      <c r="D24">
        <v>295.58</v>
      </c>
      <c r="E24" t="s">
        <v>10</v>
      </c>
      <c r="F24">
        <v>2.7180999999999997</v>
      </c>
      <c r="G24" t="s">
        <v>10</v>
      </c>
    </row>
    <row r="25" spans="1:7" x14ac:dyDescent="0.25">
      <c r="A25" s="1">
        <v>32916</v>
      </c>
      <c r="B25" t="s">
        <v>10</v>
      </c>
      <c r="C25" t="s">
        <v>10</v>
      </c>
      <c r="D25">
        <v>295.58</v>
      </c>
      <c r="E25" t="s">
        <v>10</v>
      </c>
      <c r="F25">
        <v>2.7250000000000001</v>
      </c>
      <c r="G25" t="s">
        <v>10</v>
      </c>
    </row>
    <row r="26" spans="1:7" x14ac:dyDescent="0.25">
      <c r="A26" s="1">
        <v>32917</v>
      </c>
      <c r="B26" t="s">
        <v>10</v>
      </c>
      <c r="C26" t="s">
        <v>10</v>
      </c>
      <c r="D26">
        <v>295.58</v>
      </c>
      <c r="E26" t="s">
        <v>10</v>
      </c>
      <c r="F26">
        <v>2.7250000000000001</v>
      </c>
      <c r="G26" t="s">
        <v>10</v>
      </c>
    </row>
    <row r="27" spans="1:7" x14ac:dyDescent="0.25">
      <c r="A27" s="1">
        <v>32918</v>
      </c>
      <c r="B27" t="s">
        <v>10</v>
      </c>
      <c r="C27" t="s">
        <v>10</v>
      </c>
      <c r="D27">
        <v>295.58</v>
      </c>
      <c r="E27" t="s">
        <v>10</v>
      </c>
      <c r="F27">
        <v>2.7250000000000001</v>
      </c>
      <c r="G27" t="s">
        <v>10</v>
      </c>
    </row>
    <row r="28" spans="1:7" x14ac:dyDescent="0.25">
      <c r="A28" s="1">
        <v>32919</v>
      </c>
      <c r="B28" t="s">
        <v>10</v>
      </c>
      <c r="C28" t="s">
        <v>10</v>
      </c>
      <c r="D28">
        <v>295.58</v>
      </c>
      <c r="E28" t="s">
        <v>10</v>
      </c>
      <c r="F28">
        <v>2.7250000000000001</v>
      </c>
      <c r="G28" t="s">
        <v>10</v>
      </c>
    </row>
    <row r="29" spans="1:7" x14ac:dyDescent="0.25">
      <c r="A29" s="1">
        <v>32920</v>
      </c>
      <c r="B29" t="s">
        <v>10</v>
      </c>
      <c r="C29" t="s">
        <v>10</v>
      </c>
      <c r="D29">
        <v>295.58</v>
      </c>
      <c r="E29" t="s">
        <v>10</v>
      </c>
      <c r="F29">
        <v>2.7250000000000001</v>
      </c>
      <c r="G29" t="s">
        <v>10</v>
      </c>
    </row>
    <row r="30" spans="1:7" x14ac:dyDescent="0.25">
      <c r="A30" s="1">
        <v>32923</v>
      </c>
      <c r="B30" t="s">
        <v>10</v>
      </c>
      <c r="C30" t="s">
        <v>10</v>
      </c>
      <c r="D30">
        <v>295.58</v>
      </c>
      <c r="E30" t="s">
        <v>10</v>
      </c>
      <c r="F30">
        <v>2.7250000000000001</v>
      </c>
      <c r="G30" t="s">
        <v>10</v>
      </c>
    </row>
    <row r="31" spans="1:7" x14ac:dyDescent="0.25">
      <c r="A31" s="1">
        <v>32924</v>
      </c>
      <c r="B31" t="s">
        <v>10</v>
      </c>
      <c r="C31" t="s">
        <v>10</v>
      </c>
      <c r="D31">
        <v>295.58</v>
      </c>
      <c r="E31" t="s">
        <v>10</v>
      </c>
      <c r="F31">
        <v>2.7309999999999999</v>
      </c>
      <c r="G31" t="s">
        <v>10</v>
      </c>
    </row>
    <row r="32" spans="1:7" x14ac:dyDescent="0.25">
      <c r="A32" s="1">
        <v>32925</v>
      </c>
      <c r="B32" t="s">
        <v>10</v>
      </c>
      <c r="C32" t="s">
        <v>10</v>
      </c>
      <c r="D32">
        <v>295.58</v>
      </c>
      <c r="E32" t="s">
        <v>10</v>
      </c>
      <c r="F32">
        <v>2.7309999999999999</v>
      </c>
      <c r="G32" t="s">
        <v>10</v>
      </c>
    </row>
    <row r="33" spans="1:7" x14ac:dyDescent="0.25">
      <c r="A33" s="1">
        <v>32926</v>
      </c>
      <c r="B33" t="s">
        <v>10</v>
      </c>
      <c r="C33" t="s">
        <v>10</v>
      </c>
      <c r="D33">
        <v>295.58</v>
      </c>
      <c r="E33" t="s">
        <v>10</v>
      </c>
      <c r="F33">
        <v>2.7309999999999999</v>
      </c>
      <c r="G33" t="s">
        <v>10</v>
      </c>
    </row>
    <row r="34" spans="1:7" x14ac:dyDescent="0.25">
      <c r="A34" s="1">
        <v>32927</v>
      </c>
      <c r="B34" t="s">
        <v>10</v>
      </c>
      <c r="C34" t="s">
        <v>10</v>
      </c>
      <c r="D34">
        <v>295.58</v>
      </c>
      <c r="E34" t="s">
        <v>10</v>
      </c>
      <c r="F34">
        <v>2.7309999999999999</v>
      </c>
      <c r="G34" t="s">
        <v>10</v>
      </c>
    </row>
    <row r="35" spans="1:7" x14ac:dyDescent="0.25">
      <c r="A35" s="1">
        <v>32930</v>
      </c>
      <c r="B35" t="s">
        <v>10</v>
      </c>
      <c r="C35" t="s">
        <v>10</v>
      </c>
      <c r="D35">
        <v>295.58</v>
      </c>
      <c r="E35" t="s">
        <v>10</v>
      </c>
      <c r="F35">
        <v>2.7309999999999999</v>
      </c>
      <c r="G35" t="s">
        <v>10</v>
      </c>
    </row>
    <row r="36" spans="1:7" x14ac:dyDescent="0.25">
      <c r="A36" s="1">
        <v>32931</v>
      </c>
      <c r="B36" t="s">
        <v>10</v>
      </c>
      <c r="C36" t="s">
        <v>10</v>
      </c>
      <c r="D36">
        <v>295.58</v>
      </c>
      <c r="E36" t="s">
        <v>10</v>
      </c>
      <c r="F36">
        <v>2.7450000000000001</v>
      </c>
      <c r="G36" t="s">
        <v>10</v>
      </c>
    </row>
    <row r="37" spans="1:7" x14ac:dyDescent="0.25">
      <c r="A37" s="1">
        <v>32932</v>
      </c>
      <c r="B37" t="s">
        <v>10</v>
      </c>
      <c r="C37" t="s">
        <v>10</v>
      </c>
      <c r="D37">
        <v>295.18</v>
      </c>
      <c r="E37" t="s">
        <v>10</v>
      </c>
      <c r="F37">
        <v>2.7450000000000001</v>
      </c>
      <c r="G37" t="s">
        <v>10</v>
      </c>
    </row>
    <row r="38" spans="1:7" x14ac:dyDescent="0.25">
      <c r="A38" s="1">
        <v>32933</v>
      </c>
      <c r="B38" t="s">
        <v>10</v>
      </c>
      <c r="C38" t="s">
        <v>10</v>
      </c>
      <c r="D38">
        <v>295.18</v>
      </c>
      <c r="E38" t="s">
        <v>10</v>
      </c>
      <c r="F38">
        <v>2.7450000000000001</v>
      </c>
      <c r="G38" t="s">
        <v>10</v>
      </c>
    </row>
    <row r="39" spans="1:7" x14ac:dyDescent="0.25">
      <c r="A39" s="1">
        <v>32934</v>
      </c>
      <c r="B39" t="s">
        <v>10</v>
      </c>
      <c r="C39" t="s">
        <v>10</v>
      </c>
      <c r="D39">
        <v>295.18</v>
      </c>
      <c r="E39" t="s">
        <v>10</v>
      </c>
      <c r="F39">
        <v>2.7450000000000001</v>
      </c>
      <c r="G39" t="s">
        <v>10</v>
      </c>
    </row>
    <row r="40" spans="1:7" x14ac:dyDescent="0.25">
      <c r="A40" s="1">
        <v>32937</v>
      </c>
      <c r="B40" t="s">
        <v>10</v>
      </c>
      <c r="C40" t="s">
        <v>10</v>
      </c>
      <c r="D40">
        <v>295.18</v>
      </c>
      <c r="E40" t="s">
        <v>10</v>
      </c>
      <c r="F40">
        <v>2.7479</v>
      </c>
      <c r="G40" t="s">
        <v>10</v>
      </c>
    </row>
    <row r="41" spans="1:7" x14ac:dyDescent="0.25">
      <c r="A41" s="1">
        <v>32938</v>
      </c>
      <c r="B41" t="s">
        <v>10</v>
      </c>
      <c r="C41" t="s">
        <v>10</v>
      </c>
      <c r="D41">
        <v>295.18</v>
      </c>
      <c r="E41" t="s">
        <v>10</v>
      </c>
      <c r="F41">
        <v>2.7479</v>
      </c>
      <c r="G41" t="s">
        <v>10</v>
      </c>
    </row>
    <row r="42" spans="1:7" x14ac:dyDescent="0.25">
      <c r="A42" s="1">
        <v>32939</v>
      </c>
      <c r="B42" t="s">
        <v>10</v>
      </c>
      <c r="C42" t="s">
        <v>10</v>
      </c>
      <c r="D42">
        <v>295.18</v>
      </c>
      <c r="E42" t="s">
        <v>10</v>
      </c>
      <c r="F42">
        <v>2.7479</v>
      </c>
      <c r="G42" t="s">
        <v>10</v>
      </c>
    </row>
    <row r="43" spans="1:7" x14ac:dyDescent="0.25">
      <c r="A43" s="1">
        <v>32940</v>
      </c>
      <c r="B43" t="s">
        <v>10</v>
      </c>
      <c r="C43" t="s">
        <v>10</v>
      </c>
      <c r="D43">
        <v>295.18</v>
      </c>
      <c r="E43" t="s">
        <v>10</v>
      </c>
      <c r="F43">
        <v>2.7479</v>
      </c>
      <c r="G43" t="s">
        <v>10</v>
      </c>
    </row>
    <row r="44" spans="1:7" x14ac:dyDescent="0.25">
      <c r="A44" s="1">
        <v>32941</v>
      </c>
      <c r="B44" t="s">
        <v>10</v>
      </c>
      <c r="C44" t="s">
        <v>10</v>
      </c>
      <c r="D44">
        <v>295.18</v>
      </c>
      <c r="E44" t="s">
        <v>10</v>
      </c>
      <c r="F44">
        <v>2.7479</v>
      </c>
      <c r="G44" t="s">
        <v>10</v>
      </c>
    </row>
    <row r="45" spans="1:7" x14ac:dyDescent="0.25">
      <c r="A45" s="1">
        <v>32944</v>
      </c>
      <c r="B45" t="s">
        <v>10</v>
      </c>
      <c r="C45" t="s">
        <v>10</v>
      </c>
      <c r="D45">
        <v>295.18</v>
      </c>
      <c r="E45" t="s">
        <v>10</v>
      </c>
      <c r="F45">
        <v>2.7565</v>
      </c>
      <c r="G45" t="s">
        <v>10</v>
      </c>
    </row>
    <row r="46" spans="1:7" x14ac:dyDescent="0.25">
      <c r="A46" s="1">
        <v>32945</v>
      </c>
      <c r="B46" t="s">
        <v>10</v>
      </c>
      <c r="C46" t="s">
        <v>10</v>
      </c>
      <c r="D46">
        <v>295.18</v>
      </c>
      <c r="E46" t="s">
        <v>10</v>
      </c>
      <c r="F46">
        <v>2.7565</v>
      </c>
      <c r="G46" t="s">
        <v>10</v>
      </c>
    </row>
    <row r="47" spans="1:7" x14ac:dyDescent="0.25">
      <c r="A47" s="1">
        <v>32946</v>
      </c>
      <c r="B47" t="s">
        <v>10</v>
      </c>
      <c r="C47" t="s">
        <v>10</v>
      </c>
      <c r="D47">
        <v>295.18</v>
      </c>
      <c r="E47" t="s">
        <v>10</v>
      </c>
      <c r="F47">
        <v>2.7565</v>
      </c>
      <c r="G47" t="s">
        <v>10</v>
      </c>
    </row>
    <row r="48" spans="1:7" x14ac:dyDescent="0.25">
      <c r="A48" s="1">
        <v>32947</v>
      </c>
      <c r="B48" t="s">
        <v>10</v>
      </c>
      <c r="C48" t="s">
        <v>10</v>
      </c>
      <c r="D48">
        <v>295.18</v>
      </c>
      <c r="E48" t="s">
        <v>10</v>
      </c>
      <c r="F48">
        <v>2.7565</v>
      </c>
      <c r="G48" t="s">
        <v>10</v>
      </c>
    </row>
    <row r="49" spans="1:7" x14ac:dyDescent="0.25">
      <c r="A49" s="1">
        <v>32948</v>
      </c>
      <c r="B49" t="s">
        <v>10</v>
      </c>
      <c r="C49" t="s">
        <v>10</v>
      </c>
      <c r="D49">
        <v>295.18</v>
      </c>
      <c r="E49" t="s">
        <v>10</v>
      </c>
      <c r="F49">
        <v>2.7565</v>
      </c>
      <c r="G49" t="s">
        <v>10</v>
      </c>
    </row>
    <row r="50" spans="1:7" x14ac:dyDescent="0.25">
      <c r="A50" s="1">
        <v>32951</v>
      </c>
      <c r="B50" t="s">
        <v>10</v>
      </c>
      <c r="C50" t="s">
        <v>10</v>
      </c>
      <c r="D50">
        <v>295.18</v>
      </c>
      <c r="E50" t="s">
        <v>10</v>
      </c>
      <c r="F50">
        <v>2.76</v>
      </c>
      <c r="G50" t="s">
        <v>10</v>
      </c>
    </row>
    <row r="51" spans="1:7" x14ac:dyDescent="0.25">
      <c r="A51" s="1">
        <v>32952</v>
      </c>
      <c r="B51" t="s">
        <v>10</v>
      </c>
      <c r="C51" t="s">
        <v>10</v>
      </c>
      <c r="D51">
        <v>295.18</v>
      </c>
      <c r="E51" t="s">
        <v>10</v>
      </c>
      <c r="F51">
        <v>2.76</v>
      </c>
      <c r="G51" t="s">
        <v>10</v>
      </c>
    </row>
    <row r="52" spans="1:7" x14ac:dyDescent="0.25">
      <c r="A52" s="1">
        <v>32953</v>
      </c>
      <c r="B52" t="s">
        <v>10</v>
      </c>
      <c r="C52" t="s">
        <v>10</v>
      </c>
      <c r="D52">
        <v>295.18</v>
      </c>
      <c r="E52" t="s">
        <v>10</v>
      </c>
      <c r="F52">
        <v>2.76</v>
      </c>
      <c r="G52" t="s">
        <v>10</v>
      </c>
    </row>
    <row r="53" spans="1:7" x14ac:dyDescent="0.25">
      <c r="A53" s="1">
        <v>32954</v>
      </c>
      <c r="B53" t="s">
        <v>10</v>
      </c>
      <c r="C53" t="s">
        <v>10</v>
      </c>
      <c r="D53">
        <v>295.18</v>
      </c>
      <c r="E53" t="s">
        <v>10</v>
      </c>
      <c r="F53">
        <v>2.76</v>
      </c>
      <c r="G53" t="s">
        <v>10</v>
      </c>
    </row>
    <row r="54" spans="1:7" x14ac:dyDescent="0.25">
      <c r="A54" s="1">
        <v>32955</v>
      </c>
      <c r="B54" t="s">
        <v>10</v>
      </c>
      <c r="C54" t="s">
        <v>10</v>
      </c>
      <c r="D54">
        <v>295.18</v>
      </c>
      <c r="E54" t="s">
        <v>10</v>
      </c>
      <c r="F54">
        <v>2.76</v>
      </c>
      <c r="G54" t="s">
        <v>10</v>
      </c>
    </row>
    <row r="55" spans="1:7" x14ac:dyDescent="0.25">
      <c r="A55" s="1">
        <v>32958</v>
      </c>
      <c r="B55" t="s">
        <v>10</v>
      </c>
      <c r="C55" t="s">
        <v>10</v>
      </c>
      <c r="D55">
        <v>295.18</v>
      </c>
      <c r="E55" t="s">
        <v>10</v>
      </c>
      <c r="F55">
        <v>2.7640000000000002</v>
      </c>
      <c r="G55" t="s">
        <v>10</v>
      </c>
    </row>
    <row r="56" spans="1:7" x14ac:dyDescent="0.25">
      <c r="A56" s="1">
        <v>32959</v>
      </c>
      <c r="B56" t="s">
        <v>10</v>
      </c>
      <c r="C56" t="s">
        <v>10</v>
      </c>
      <c r="D56">
        <v>295.18</v>
      </c>
      <c r="E56" t="s">
        <v>10</v>
      </c>
      <c r="F56">
        <v>2.7640000000000002</v>
      </c>
      <c r="G56" t="s">
        <v>10</v>
      </c>
    </row>
    <row r="57" spans="1:7" x14ac:dyDescent="0.25">
      <c r="A57" s="1">
        <v>32960</v>
      </c>
      <c r="B57" t="s">
        <v>10</v>
      </c>
      <c r="C57" t="s">
        <v>10</v>
      </c>
      <c r="D57">
        <v>295.18</v>
      </c>
      <c r="E57" t="s">
        <v>10</v>
      </c>
      <c r="F57">
        <v>2.7640000000000002</v>
      </c>
      <c r="G57" t="s">
        <v>10</v>
      </c>
    </row>
    <row r="58" spans="1:7" x14ac:dyDescent="0.25">
      <c r="A58" s="1">
        <v>32961</v>
      </c>
      <c r="B58" t="s">
        <v>10</v>
      </c>
      <c r="C58" t="s">
        <v>10</v>
      </c>
      <c r="D58">
        <v>295.18</v>
      </c>
      <c r="E58" t="s">
        <v>10</v>
      </c>
      <c r="F58">
        <v>2.7640000000000002</v>
      </c>
      <c r="G58" t="s">
        <v>10</v>
      </c>
    </row>
    <row r="59" spans="1:7" x14ac:dyDescent="0.25">
      <c r="A59" s="1">
        <v>32962</v>
      </c>
      <c r="B59" t="s">
        <v>10</v>
      </c>
      <c r="C59" t="s">
        <v>10</v>
      </c>
      <c r="D59">
        <v>296.98</v>
      </c>
      <c r="E59" t="s">
        <v>10</v>
      </c>
      <c r="F59">
        <v>2.7640000000000002</v>
      </c>
      <c r="G59" t="s">
        <v>10</v>
      </c>
    </row>
    <row r="60" spans="1:7" x14ac:dyDescent="0.25">
      <c r="A60" s="1">
        <v>32965</v>
      </c>
      <c r="B60" t="s">
        <v>10</v>
      </c>
      <c r="C60" t="s">
        <v>10</v>
      </c>
      <c r="D60">
        <v>296.98</v>
      </c>
      <c r="E60" t="s">
        <v>10</v>
      </c>
      <c r="F60">
        <v>2.7720000000000002</v>
      </c>
      <c r="G60" t="s">
        <v>10</v>
      </c>
    </row>
    <row r="61" spans="1:7" x14ac:dyDescent="0.25">
      <c r="A61" s="1">
        <v>32966</v>
      </c>
      <c r="B61" t="s">
        <v>10</v>
      </c>
      <c r="C61" t="s">
        <v>10</v>
      </c>
      <c r="D61">
        <v>296.98</v>
      </c>
      <c r="E61" t="s">
        <v>10</v>
      </c>
      <c r="F61">
        <v>2.7720000000000002</v>
      </c>
      <c r="G61" t="s">
        <v>10</v>
      </c>
    </row>
    <row r="62" spans="1:7" x14ac:dyDescent="0.25">
      <c r="A62" s="1">
        <v>32967</v>
      </c>
      <c r="B62" t="s">
        <v>10</v>
      </c>
      <c r="C62" t="s">
        <v>10</v>
      </c>
      <c r="D62">
        <v>296.98</v>
      </c>
      <c r="E62" t="s">
        <v>10</v>
      </c>
      <c r="F62">
        <v>2.7720000000000002</v>
      </c>
      <c r="G62" t="s">
        <v>10</v>
      </c>
    </row>
    <row r="63" spans="1:7" x14ac:dyDescent="0.25">
      <c r="A63" s="1">
        <v>32968</v>
      </c>
      <c r="B63" t="s">
        <v>10</v>
      </c>
      <c r="C63" t="s">
        <v>10</v>
      </c>
      <c r="D63">
        <v>296.98</v>
      </c>
      <c r="E63" t="s">
        <v>10</v>
      </c>
      <c r="F63">
        <v>2.7720000000000002</v>
      </c>
      <c r="G63" t="s">
        <v>10</v>
      </c>
    </row>
    <row r="64" spans="1:7" x14ac:dyDescent="0.25">
      <c r="A64" s="1">
        <v>32969</v>
      </c>
      <c r="B64" t="s">
        <v>10</v>
      </c>
      <c r="C64" t="s">
        <v>10</v>
      </c>
      <c r="D64">
        <v>296.98</v>
      </c>
      <c r="E64" t="s">
        <v>10</v>
      </c>
      <c r="F64">
        <v>2.786</v>
      </c>
      <c r="G64" t="s">
        <v>10</v>
      </c>
    </row>
    <row r="65" spans="1:7" x14ac:dyDescent="0.25">
      <c r="A65" s="1">
        <v>32972</v>
      </c>
      <c r="B65" t="s">
        <v>10</v>
      </c>
      <c r="C65" t="s">
        <v>10</v>
      </c>
      <c r="D65">
        <v>296.98</v>
      </c>
      <c r="E65" t="s">
        <v>10</v>
      </c>
      <c r="F65">
        <v>2.7789999999999999</v>
      </c>
      <c r="G65" t="s">
        <v>10</v>
      </c>
    </row>
    <row r="66" spans="1:7" x14ac:dyDescent="0.25">
      <c r="A66" s="1">
        <v>32973</v>
      </c>
      <c r="B66" t="s">
        <v>10</v>
      </c>
      <c r="C66" t="s">
        <v>10</v>
      </c>
      <c r="D66">
        <v>296.98</v>
      </c>
      <c r="E66" t="s">
        <v>10</v>
      </c>
      <c r="F66">
        <v>2.7789999999999999</v>
      </c>
      <c r="G66" t="s">
        <v>10</v>
      </c>
    </row>
    <row r="67" spans="1:7" x14ac:dyDescent="0.25">
      <c r="A67" s="1">
        <v>32974</v>
      </c>
      <c r="B67" t="s">
        <v>10</v>
      </c>
      <c r="C67" t="s">
        <v>10</v>
      </c>
      <c r="D67">
        <v>296.98</v>
      </c>
      <c r="E67" t="s">
        <v>10</v>
      </c>
      <c r="F67">
        <v>2.7890000000000001</v>
      </c>
      <c r="G67" t="s">
        <v>10</v>
      </c>
    </row>
    <row r="68" spans="1:7" x14ac:dyDescent="0.25">
      <c r="A68" s="1">
        <v>32975</v>
      </c>
      <c r="B68" t="s">
        <v>10</v>
      </c>
      <c r="C68" t="s">
        <v>10</v>
      </c>
      <c r="D68">
        <v>296.98</v>
      </c>
      <c r="E68" t="s">
        <v>10</v>
      </c>
      <c r="F68">
        <v>2.7789999999999999</v>
      </c>
      <c r="G68" t="s">
        <v>10</v>
      </c>
    </row>
    <row r="69" spans="1:7" x14ac:dyDescent="0.25">
      <c r="A69" s="1">
        <v>32976</v>
      </c>
      <c r="B69" t="s">
        <v>10</v>
      </c>
      <c r="C69" t="s">
        <v>10</v>
      </c>
      <c r="D69">
        <v>296.98</v>
      </c>
      <c r="E69" t="s">
        <v>10</v>
      </c>
      <c r="F69">
        <v>2.7789999999999999</v>
      </c>
      <c r="G69" t="s">
        <v>10</v>
      </c>
    </row>
    <row r="70" spans="1:7" x14ac:dyDescent="0.25">
      <c r="A70" s="1">
        <v>32979</v>
      </c>
      <c r="B70" t="s">
        <v>10</v>
      </c>
      <c r="C70" t="s">
        <v>10</v>
      </c>
      <c r="D70">
        <v>296.98</v>
      </c>
      <c r="E70" t="s">
        <v>10</v>
      </c>
      <c r="F70">
        <v>2.7885999999999997</v>
      </c>
      <c r="G70" t="s">
        <v>10</v>
      </c>
    </row>
    <row r="71" spans="1:7" x14ac:dyDescent="0.25">
      <c r="A71" s="1">
        <v>32980</v>
      </c>
      <c r="B71" t="s">
        <v>10</v>
      </c>
      <c r="C71" t="s">
        <v>10</v>
      </c>
      <c r="D71">
        <v>296.98</v>
      </c>
      <c r="E71" t="s">
        <v>10</v>
      </c>
      <c r="F71">
        <v>2.7880000000000003</v>
      </c>
      <c r="G71" t="s">
        <v>10</v>
      </c>
    </row>
    <row r="72" spans="1:7" x14ac:dyDescent="0.25">
      <c r="A72" s="1">
        <v>32981</v>
      </c>
      <c r="B72" t="s">
        <v>10</v>
      </c>
      <c r="C72" t="s">
        <v>10</v>
      </c>
      <c r="D72">
        <v>296.98</v>
      </c>
      <c r="E72" t="s">
        <v>10</v>
      </c>
      <c r="F72">
        <v>2.7880000000000003</v>
      </c>
      <c r="G72" t="s">
        <v>10</v>
      </c>
    </row>
    <row r="73" spans="1:7" x14ac:dyDescent="0.25">
      <c r="A73" s="1">
        <v>32982</v>
      </c>
      <c r="B73" t="s">
        <v>10</v>
      </c>
      <c r="C73" t="s">
        <v>10</v>
      </c>
      <c r="D73">
        <v>296.98</v>
      </c>
      <c r="E73" t="s">
        <v>10</v>
      </c>
      <c r="F73">
        <v>2.7880000000000003</v>
      </c>
      <c r="G73" t="s">
        <v>10</v>
      </c>
    </row>
    <row r="74" spans="1:7" x14ac:dyDescent="0.25">
      <c r="A74" s="1">
        <v>32983</v>
      </c>
      <c r="B74" t="s">
        <v>10</v>
      </c>
      <c r="C74" t="s">
        <v>10</v>
      </c>
      <c r="D74">
        <v>296.98</v>
      </c>
      <c r="E74" t="s">
        <v>10</v>
      </c>
      <c r="F74">
        <v>2.7880000000000003</v>
      </c>
      <c r="G74" t="s">
        <v>10</v>
      </c>
    </row>
    <row r="75" spans="1:7" x14ac:dyDescent="0.25">
      <c r="A75" s="1">
        <v>32986</v>
      </c>
      <c r="B75" t="s">
        <v>10</v>
      </c>
      <c r="C75" t="s">
        <v>10</v>
      </c>
      <c r="D75">
        <v>296.98</v>
      </c>
      <c r="E75" t="s">
        <v>10</v>
      </c>
      <c r="F75">
        <v>2.7881999999999998</v>
      </c>
      <c r="G75" t="s">
        <v>10</v>
      </c>
    </row>
    <row r="76" spans="1:7" x14ac:dyDescent="0.25">
      <c r="A76" s="1">
        <v>32987</v>
      </c>
      <c r="B76" t="s">
        <v>10</v>
      </c>
      <c r="C76" t="s">
        <v>10</v>
      </c>
      <c r="D76">
        <v>296.98</v>
      </c>
      <c r="E76" t="s">
        <v>10</v>
      </c>
      <c r="F76">
        <v>2.8</v>
      </c>
      <c r="G76" t="s">
        <v>10</v>
      </c>
    </row>
    <row r="77" spans="1:7" x14ac:dyDescent="0.25">
      <c r="A77" s="1">
        <v>32988</v>
      </c>
      <c r="B77" t="s">
        <v>10</v>
      </c>
      <c r="C77" t="s">
        <v>10</v>
      </c>
      <c r="D77">
        <v>296.98</v>
      </c>
      <c r="E77" t="s">
        <v>10</v>
      </c>
      <c r="F77">
        <v>2.8029999999999999</v>
      </c>
      <c r="G77" t="s">
        <v>10</v>
      </c>
    </row>
    <row r="78" spans="1:7" x14ac:dyDescent="0.25">
      <c r="A78" s="1">
        <v>32989</v>
      </c>
      <c r="B78" t="s">
        <v>10</v>
      </c>
      <c r="C78" t="s">
        <v>10</v>
      </c>
      <c r="D78">
        <v>296.98</v>
      </c>
      <c r="E78" t="s">
        <v>10</v>
      </c>
      <c r="F78">
        <v>2.8050000000000002</v>
      </c>
      <c r="G78" t="s">
        <v>10</v>
      </c>
    </row>
    <row r="79" spans="1:7" x14ac:dyDescent="0.25">
      <c r="A79" s="1">
        <v>32990</v>
      </c>
      <c r="B79" t="s">
        <v>10</v>
      </c>
      <c r="C79" t="s">
        <v>10</v>
      </c>
      <c r="D79">
        <v>296.98</v>
      </c>
      <c r="E79" t="s">
        <v>10</v>
      </c>
      <c r="F79">
        <v>2.8069999999999999</v>
      </c>
      <c r="G79" t="s">
        <v>10</v>
      </c>
    </row>
    <row r="80" spans="1:7" x14ac:dyDescent="0.25">
      <c r="A80" s="1">
        <v>32993</v>
      </c>
      <c r="B80" t="s">
        <v>10</v>
      </c>
      <c r="C80" t="s">
        <v>10</v>
      </c>
      <c r="D80">
        <v>296.92</v>
      </c>
      <c r="E80" t="s">
        <v>10</v>
      </c>
      <c r="F80">
        <v>2.8</v>
      </c>
      <c r="G80" t="s">
        <v>10</v>
      </c>
    </row>
    <row r="81" spans="1:7" x14ac:dyDescent="0.25">
      <c r="A81" s="1">
        <v>32994</v>
      </c>
      <c r="B81" t="s">
        <v>10</v>
      </c>
      <c r="C81" t="s">
        <v>10</v>
      </c>
      <c r="D81">
        <v>296.92</v>
      </c>
      <c r="E81" t="s">
        <v>10</v>
      </c>
      <c r="F81">
        <v>2.7970000000000002</v>
      </c>
      <c r="G81" t="s">
        <v>10</v>
      </c>
    </row>
    <row r="82" spans="1:7" x14ac:dyDescent="0.25">
      <c r="A82" s="1">
        <v>32995</v>
      </c>
      <c r="B82" t="s">
        <v>10</v>
      </c>
      <c r="C82" t="s">
        <v>10</v>
      </c>
      <c r="D82">
        <v>296.92</v>
      </c>
      <c r="E82" t="s">
        <v>10</v>
      </c>
      <c r="F82">
        <v>2.7970000000000002</v>
      </c>
      <c r="G82" t="s">
        <v>10</v>
      </c>
    </row>
    <row r="83" spans="1:7" x14ac:dyDescent="0.25">
      <c r="A83" s="1">
        <v>32996</v>
      </c>
      <c r="B83" t="s">
        <v>10</v>
      </c>
      <c r="C83" t="s">
        <v>10</v>
      </c>
      <c r="D83">
        <v>296.92</v>
      </c>
      <c r="E83" t="s">
        <v>10</v>
      </c>
      <c r="F83">
        <v>2.7970000000000002</v>
      </c>
      <c r="G83" t="s">
        <v>10</v>
      </c>
    </row>
    <row r="84" spans="1:7" x14ac:dyDescent="0.25">
      <c r="A84" s="1">
        <v>32997</v>
      </c>
      <c r="B84" t="s">
        <v>10</v>
      </c>
      <c r="C84" t="s">
        <v>10</v>
      </c>
      <c r="D84">
        <v>296.92</v>
      </c>
      <c r="E84" t="s">
        <v>10</v>
      </c>
      <c r="F84">
        <v>2.8079999999999998</v>
      </c>
      <c r="G84" t="s">
        <v>10</v>
      </c>
    </row>
    <row r="85" spans="1:7" x14ac:dyDescent="0.25">
      <c r="A85" s="1">
        <v>33000</v>
      </c>
      <c r="B85" t="s">
        <v>10</v>
      </c>
      <c r="C85" t="s">
        <v>10</v>
      </c>
      <c r="D85">
        <v>296.92</v>
      </c>
      <c r="E85" t="s">
        <v>10</v>
      </c>
      <c r="F85">
        <v>2.8079999999999998</v>
      </c>
      <c r="G85" t="s">
        <v>10</v>
      </c>
    </row>
    <row r="86" spans="1:7" x14ac:dyDescent="0.25">
      <c r="A86" s="1">
        <v>33001</v>
      </c>
      <c r="B86" t="s">
        <v>10</v>
      </c>
      <c r="C86" t="s">
        <v>10</v>
      </c>
      <c r="D86">
        <v>296.92</v>
      </c>
      <c r="E86" t="s">
        <v>10</v>
      </c>
      <c r="F86">
        <v>2.798</v>
      </c>
      <c r="G86" t="s">
        <v>10</v>
      </c>
    </row>
    <row r="87" spans="1:7" x14ac:dyDescent="0.25">
      <c r="A87" s="1">
        <v>33002</v>
      </c>
      <c r="B87" t="s">
        <v>10</v>
      </c>
      <c r="C87" t="s">
        <v>10</v>
      </c>
      <c r="D87">
        <v>296.92</v>
      </c>
      <c r="E87" t="s">
        <v>10</v>
      </c>
      <c r="F87">
        <v>2.8</v>
      </c>
      <c r="G87" t="s">
        <v>10</v>
      </c>
    </row>
    <row r="88" spans="1:7" x14ac:dyDescent="0.25">
      <c r="A88" s="1">
        <v>33003</v>
      </c>
      <c r="B88" t="s">
        <v>10</v>
      </c>
      <c r="C88" t="s">
        <v>10</v>
      </c>
      <c r="D88">
        <v>296.92</v>
      </c>
      <c r="E88" t="s">
        <v>10</v>
      </c>
      <c r="F88">
        <v>2.798</v>
      </c>
      <c r="G88" t="s">
        <v>10</v>
      </c>
    </row>
    <row r="89" spans="1:7" x14ac:dyDescent="0.25">
      <c r="A89" s="1">
        <v>33004</v>
      </c>
      <c r="B89" t="s">
        <v>10</v>
      </c>
      <c r="C89" t="s">
        <v>10</v>
      </c>
      <c r="D89">
        <v>296.92</v>
      </c>
      <c r="E89" t="s">
        <v>10</v>
      </c>
      <c r="F89">
        <v>2.798</v>
      </c>
      <c r="G89" t="s">
        <v>10</v>
      </c>
    </row>
    <row r="90" spans="1:7" x14ac:dyDescent="0.25">
      <c r="A90" s="1">
        <v>33007</v>
      </c>
      <c r="B90" t="s">
        <v>10</v>
      </c>
      <c r="C90" t="s">
        <v>10</v>
      </c>
      <c r="D90">
        <v>296.92</v>
      </c>
      <c r="E90" t="s">
        <v>10</v>
      </c>
      <c r="F90">
        <v>2.8104</v>
      </c>
      <c r="G90" t="s">
        <v>10</v>
      </c>
    </row>
    <row r="91" spans="1:7" x14ac:dyDescent="0.25">
      <c r="A91" s="1">
        <v>33008</v>
      </c>
      <c r="B91" t="s">
        <v>10</v>
      </c>
      <c r="C91" t="s">
        <v>10</v>
      </c>
      <c r="D91">
        <v>296.92</v>
      </c>
      <c r="E91" t="s">
        <v>10</v>
      </c>
      <c r="F91">
        <v>2.8209999999999997</v>
      </c>
      <c r="G91" t="s">
        <v>10</v>
      </c>
    </row>
    <row r="92" spans="1:7" x14ac:dyDescent="0.25">
      <c r="A92" s="1">
        <v>33009</v>
      </c>
      <c r="B92" t="s">
        <v>10</v>
      </c>
      <c r="C92" t="s">
        <v>10</v>
      </c>
      <c r="D92">
        <v>296.92</v>
      </c>
      <c r="E92" t="s">
        <v>10</v>
      </c>
      <c r="F92">
        <v>2.8220000000000001</v>
      </c>
      <c r="G92" t="s">
        <v>10</v>
      </c>
    </row>
    <row r="93" spans="1:7" x14ac:dyDescent="0.25">
      <c r="A93" s="1">
        <v>33010</v>
      </c>
      <c r="B93" t="s">
        <v>10</v>
      </c>
      <c r="C93" t="s">
        <v>10</v>
      </c>
      <c r="D93">
        <v>296.92</v>
      </c>
      <c r="E93" t="s">
        <v>10</v>
      </c>
      <c r="F93">
        <v>2.823</v>
      </c>
      <c r="G93" t="s">
        <v>10</v>
      </c>
    </row>
    <row r="94" spans="1:7" x14ac:dyDescent="0.25">
      <c r="A94" s="1">
        <v>33011</v>
      </c>
      <c r="B94" t="s">
        <v>10</v>
      </c>
      <c r="C94" t="s">
        <v>10</v>
      </c>
      <c r="D94">
        <v>296.92</v>
      </c>
      <c r="E94" t="s">
        <v>10</v>
      </c>
      <c r="F94">
        <v>2.82</v>
      </c>
      <c r="G94" t="s">
        <v>10</v>
      </c>
    </row>
    <row r="95" spans="1:7" x14ac:dyDescent="0.25">
      <c r="A95" s="1">
        <v>33014</v>
      </c>
      <c r="B95" t="s">
        <v>10</v>
      </c>
      <c r="C95" t="s">
        <v>10</v>
      </c>
      <c r="D95">
        <v>296.92</v>
      </c>
      <c r="E95" t="s">
        <v>10</v>
      </c>
      <c r="F95">
        <v>2.827</v>
      </c>
      <c r="G95" t="s">
        <v>10</v>
      </c>
    </row>
    <row r="96" spans="1:7" x14ac:dyDescent="0.25">
      <c r="A96" s="1">
        <v>33015</v>
      </c>
      <c r="B96" t="s">
        <v>10</v>
      </c>
      <c r="C96" t="s">
        <v>10</v>
      </c>
      <c r="D96">
        <v>296.92</v>
      </c>
      <c r="E96" t="s">
        <v>10</v>
      </c>
      <c r="F96">
        <v>2.827</v>
      </c>
      <c r="G96" t="s">
        <v>10</v>
      </c>
    </row>
    <row r="97" spans="1:7" x14ac:dyDescent="0.25">
      <c r="A97" s="1">
        <v>33016</v>
      </c>
      <c r="B97" t="s">
        <v>10</v>
      </c>
      <c r="C97" t="s">
        <v>10</v>
      </c>
      <c r="D97">
        <v>296.92</v>
      </c>
      <c r="E97" t="s">
        <v>10</v>
      </c>
      <c r="F97">
        <v>2.827</v>
      </c>
      <c r="G97" t="s">
        <v>10</v>
      </c>
    </row>
    <row r="98" spans="1:7" x14ac:dyDescent="0.25">
      <c r="A98" s="1">
        <v>33017</v>
      </c>
      <c r="B98" t="s">
        <v>10</v>
      </c>
      <c r="C98" t="s">
        <v>10</v>
      </c>
      <c r="D98">
        <v>296.92</v>
      </c>
      <c r="E98" t="s">
        <v>10</v>
      </c>
      <c r="F98">
        <v>2.827</v>
      </c>
      <c r="G98" t="s">
        <v>10</v>
      </c>
    </row>
    <row r="99" spans="1:7" x14ac:dyDescent="0.25">
      <c r="A99" s="1">
        <v>33018</v>
      </c>
      <c r="B99" t="s">
        <v>10</v>
      </c>
      <c r="C99" t="s">
        <v>10</v>
      </c>
      <c r="D99">
        <v>296.92</v>
      </c>
      <c r="E99" t="s">
        <v>10</v>
      </c>
      <c r="F99">
        <v>2.827</v>
      </c>
      <c r="G99" t="s">
        <v>10</v>
      </c>
    </row>
    <row r="100" spans="1:7" x14ac:dyDescent="0.25">
      <c r="A100" s="1">
        <v>33021</v>
      </c>
      <c r="B100" t="s">
        <v>10</v>
      </c>
      <c r="C100" t="s">
        <v>10</v>
      </c>
      <c r="D100">
        <v>296.92</v>
      </c>
      <c r="E100" t="s">
        <v>10</v>
      </c>
      <c r="F100">
        <v>2.827</v>
      </c>
      <c r="G100" t="s">
        <v>10</v>
      </c>
    </row>
    <row r="101" spans="1:7" x14ac:dyDescent="0.25">
      <c r="A101" s="1">
        <v>33022</v>
      </c>
      <c r="B101" t="s">
        <v>10</v>
      </c>
      <c r="C101" t="s">
        <v>10</v>
      </c>
      <c r="D101">
        <v>296.92</v>
      </c>
      <c r="E101" t="s">
        <v>10</v>
      </c>
      <c r="F101">
        <v>2.8330000000000002</v>
      </c>
      <c r="G101" t="s">
        <v>10</v>
      </c>
    </row>
    <row r="102" spans="1:7" x14ac:dyDescent="0.25">
      <c r="A102" s="1">
        <v>33023</v>
      </c>
      <c r="B102" t="s">
        <v>10</v>
      </c>
      <c r="C102" t="s">
        <v>10</v>
      </c>
      <c r="D102">
        <v>296.92</v>
      </c>
      <c r="E102" t="s">
        <v>10</v>
      </c>
      <c r="F102">
        <v>2.8330000000000002</v>
      </c>
      <c r="G102" t="s">
        <v>10</v>
      </c>
    </row>
    <row r="103" spans="1:7" x14ac:dyDescent="0.25">
      <c r="A103" s="1">
        <v>33024</v>
      </c>
      <c r="B103" t="s">
        <v>10</v>
      </c>
      <c r="C103" t="s">
        <v>10</v>
      </c>
      <c r="D103">
        <v>296.56</v>
      </c>
      <c r="E103" t="s">
        <v>10</v>
      </c>
      <c r="F103">
        <v>2.8330000000000002</v>
      </c>
      <c r="G103" t="s">
        <v>10</v>
      </c>
    </row>
    <row r="104" spans="1:7" x14ac:dyDescent="0.25">
      <c r="A104" s="1">
        <v>33025</v>
      </c>
      <c r="B104" t="s">
        <v>10</v>
      </c>
      <c r="C104" t="s">
        <v>10</v>
      </c>
      <c r="D104">
        <v>296.56</v>
      </c>
      <c r="E104" t="s">
        <v>10</v>
      </c>
      <c r="F104">
        <v>2.8330000000000002</v>
      </c>
      <c r="G104" t="s">
        <v>10</v>
      </c>
    </row>
    <row r="105" spans="1:7" x14ac:dyDescent="0.25">
      <c r="A105" s="1">
        <v>33028</v>
      </c>
      <c r="B105" t="s">
        <v>10</v>
      </c>
      <c r="C105" t="s">
        <v>10</v>
      </c>
      <c r="D105">
        <v>296.56</v>
      </c>
      <c r="E105" t="s">
        <v>10</v>
      </c>
      <c r="F105">
        <v>2.8330000000000002</v>
      </c>
      <c r="G105" t="s">
        <v>10</v>
      </c>
    </row>
    <row r="106" spans="1:7" x14ac:dyDescent="0.25">
      <c r="A106" s="1">
        <v>33029</v>
      </c>
      <c r="B106" t="s">
        <v>10</v>
      </c>
      <c r="C106" t="s">
        <v>10</v>
      </c>
      <c r="D106">
        <v>296.56</v>
      </c>
      <c r="E106" t="s">
        <v>10</v>
      </c>
      <c r="F106">
        <v>2.8380000000000001</v>
      </c>
      <c r="G106" t="s">
        <v>10</v>
      </c>
    </row>
    <row r="107" spans="1:7" x14ac:dyDescent="0.25">
      <c r="A107" s="1">
        <v>33030</v>
      </c>
      <c r="B107" t="s">
        <v>10</v>
      </c>
      <c r="C107" t="s">
        <v>10</v>
      </c>
      <c r="D107">
        <v>296.56</v>
      </c>
      <c r="E107" t="s">
        <v>10</v>
      </c>
      <c r="F107">
        <v>2.8380000000000001</v>
      </c>
      <c r="G107" t="s">
        <v>10</v>
      </c>
    </row>
    <row r="108" spans="1:7" x14ac:dyDescent="0.25">
      <c r="A108" s="1">
        <v>33031</v>
      </c>
      <c r="B108" t="s">
        <v>10</v>
      </c>
      <c r="C108" t="s">
        <v>10</v>
      </c>
      <c r="D108">
        <v>296.56</v>
      </c>
      <c r="E108" t="s">
        <v>10</v>
      </c>
      <c r="F108">
        <v>2.8380000000000001</v>
      </c>
      <c r="G108" t="s">
        <v>10</v>
      </c>
    </row>
    <row r="109" spans="1:7" x14ac:dyDescent="0.25">
      <c r="A109" s="1">
        <v>33032</v>
      </c>
      <c r="B109" t="s">
        <v>10</v>
      </c>
      <c r="C109" t="s">
        <v>10</v>
      </c>
      <c r="D109">
        <v>296.56</v>
      </c>
      <c r="E109" t="s">
        <v>10</v>
      </c>
      <c r="F109">
        <v>2.8380000000000001</v>
      </c>
      <c r="G109" t="s">
        <v>10</v>
      </c>
    </row>
    <row r="110" spans="1:7" x14ac:dyDescent="0.25">
      <c r="A110" s="1">
        <v>33035</v>
      </c>
      <c r="B110" t="s">
        <v>10</v>
      </c>
      <c r="C110" t="s">
        <v>10</v>
      </c>
      <c r="D110">
        <v>296.56</v>
      </c>
      <c r="E110" t="s">
        <v>10</v>
      </c>
      <c r="F110">
        <v>2.8359999999999999</v>
      </c>
      <c r="G110" t="s">
        <v>10</v>
      </c>
    </row>
    <row r="111" spans="1:7" x14ac:dyDescent="0.25">
      <c r="A111" s="1">
        <v>33036</v>
      </c>
      <c r="B111" t="s">
        <v>10</v>
      </c>
      <c r="C111" t="s">
        <v>10</v>
      </c>
      <c r="D111">
        <v>296.56</v>
      </c>
      <c r="E111" t="s">
        <v>10</v>
      </c>
      <c r="F111">
        <v>2.8359999999999999</v>
      </c>
      <c r="G111" t="s">
        <v>10</v>
      </c>
    </row>
    <row r="112" spans="1:7" x14ac:dyDescent="0.25">
      <c r="A112" s="1">
        <v>33037</v>
      </c>
      <c r="B112" t="s">
        <v>10</v>
      </c>
      <c r="C112" t="s">
        <v>10</v>
      </c>
      <c r="D112">
        <v>296.56</v>
      </c>
      <c r="E112" t="s">
        <v>10</v>
      </c>
      <c r="F112">
        <v>2.8359999999999999</v>
      </c>
      <c r="G112" t="s">
        <v>10</v>
      </c>
    </row>
    <row r="113" spans="1:7" x14ac:dyDescent="0.25">
      <c r="A113" s="1">
        <v>33038</v>
      </c>
      <c r="B113" t="s">
        <v>10</v>
      </c>
      <c r="C113" t="s">
        <v>10</v>
      </c>
      <c r="D113">
        <v>296.56</v>
      </c>
      <c r="E113" t="s">
        <v>10</v>
      </c>
      <c r="F113">
        <v>2.8359999999999999</v>
      </c>
      <c r="G113" t="s">
        <v>10</v>
      </c>
    </row>
    <row r="114" spans="1:7" x14ac:dyDescent="0.25">
      <c r="A114" s="1">
        <v>33039</v>
      </c>
      <c r="B114" t="s">
        <v>10</v>
      </c>
      <c r="C114" t="s">
        <v>10</v>
      </c>
      <c r="D114">
        <v>296.56</v>
      </c>
      <c r="E114" t="s">
        <v>10</v>
      </c>
      <c r="F114">
        <v>2.8359999999999999</v>
      </c>
      <c r="G114" t="s">
        <v>10</v>
      </c>
    </row>
    <row r="115" spans="1:7" x14ac:dyDescent="0.25">
      <c r="A115" s="1">
        <v>33042</v>
      </c>
      <c r="B115" t="s">
        <v>10</v>
      </c>
      <c r="C115" t="s">
        <v>10</v>
      </c>
      <c r="D115">
        <v>296.56</v>
      </c>
      <c r="E115" t="s">
        <v>10</v>
      </c>
      <c r="F115">
        <v>2.8460000000000001</v>
      </c>
      <c r="G115" t="s">
        <v>10</v>
      </c>
    </row>
    <row r="116" spans="1:7" x14ac:dyDescent="0.25">
      <c r="A116" s="1">
        <v>33043</v>
      </c>
      <c r="B116" t="s">
        <v>10</v>
      </c>
      <c r="C116" t="s">
        <v>10</v>
      </c>
      <c r="D116">
        <v>296.56</v>
      </c>
      <c r="E116" t="s">
        <v>10</v>
      </c>
      <c r="F116">
        <v>2.8460000000000001</v>
      </c>
      <c r="G116" t="s">
        <v>10</v>
      </c>
    </row>
    <row r="117" spans="1:7" x14ac:dyDescent="0.25">
      <c r="A117" s="1">
        <v>33044</v>
      </c>
      <c r="B117" t="s">
        <v>10</v>
      </c>
      <c r="C117" t="s">
        <v>10</v>
      </c>
      <c r="D117">
        <v>296.56</v>
      </c>
      <c r="E117" t="s">
        <v>10</v>
      </c>
      <c r="F117">
        <v>2.85</v>
      </c>
      <c r="G117" t="s">
        <v>10</v>
      </c>
    </row>
    <row r="118" spans="1:7" x14ac:dyDescent="0.25">
      <c r="A118" s="1">
        <v>33045</v>
      </c>
      <c r="B118" t="s">
        <v>10</v>
      </c>
      <c r="C118" t="s">
        <v>10</v>
      </c>
      <c r="D118">
        <v>296.56</v>
      </c>
      <c r="E118" t="s">
        <v>10</v>
      </c>
      <c r="F118">
        <v>2.85</v>
      </c>
      <c r="G118" t="s">
        <v>10</v>
      </c>
    </row>
    <row r="119" spans="1:7" x14ac:dyDescent="0.25">
      <c r="A119" s="1">
        <v>33046</v>
      </c>
      <c r="B119" t="s">
        <v>10</v>
      </c>
      <c r="C119" t="s">
        <v>10</v>
      </c>
      <c r="D119">
        <v>296.56</v>
      </c>
      <c r="E119" t="s">
        <v>10</v>
      </c>
      <c r="F119">
        <v>2.85</v>
      </c>
      <c r="G119" t="s">
        <v>10</v>
      </c>
    </row>
    <row r="120" spans="1:7" x14ac:dyDescent="0.25">
      <c r="A120" s="1">
        <v>33049</v>
      </c>
      <c r="B120" t="s">
        <v>10</v>
      </c>
      <c r="C120" t="s">
        <v>10</v>
      </c>
      <c r="D120">
        <v>296.56</v>
      </c>
      <c r="E120" t="s">
        <v>10</v>
      </c>
      <c r="F120">
        <v>2.8519999999999999</v>
      </c>
      <c r="G120" t="s">
        <v>10</v>
      </c>
    </row>
    <row r="121" spans="1:7" x14ac:dyDescent="0.25">
      <c r="A121" s="1">
        <v>33050</v>
      </c>
      <c r="B121" t="s">
        <v>10</v>
      </c>
      <c r="C121" t="s">
        <v>10</v>
      </c>
      <c r="D121">
        <v>296.56</v>
      </c>
      <c r="E121" t="s">
        <v>10</v>
      </c>
      <c r="F121">
        <v>2.85</v>
      </c>
      <c r="G121" t="s">
        <v>10</v>
      </c>
    </row>
    <row r="122" spans="1:7" x14ac:dyDescent="0.25">
      <c r="A122" s="1">
        <v>33051</v>
      </c>
      <c r="B122" t="s">
        <v>10</v>
      </c>
      <c r="C122" t="s">
        <v>10</v>
      </c>
      <c r="D122">
        <v>296.56</v>
      </c>
      <c r="E122" t="s">
        <v>10</v>
      </c>
      <c r="F122">
        <v>2.85</v>
      </c>
      <c r="G122" t="s">
        <v>10</v>
      </c>
    </row>
    <row r="123" spans="1:7" x14ac:dyDescent="0.25">
      <c r="A123" s="1">
        <v>33052</v>
      </c>
      <c r="B123" t="s">
        <v>10</v>
      </c>
      <c r="C123" t="s">
        <v>10</v>
      </c>
      <c r="D123">
        <v>296.56</v>
      </c>
      <c r="E123" t="s">
        <v>10</v>
      </c>
      <c r="F123">
        <v>2.85</v>
      </c>
      <c r="G123" t="s">
        <v>10</v>
      </c>
    </row>
    <row r="124" spans="1:7" x14ac:dyDescent="0.25">
      <c r="A124" s="1">
        <v>33053</v>
      </c>
      <c r="B124" t="s">
        <v>10</v>
      </c>
      <c r="C124" t="s">
        <v>10</v>
      </c>
      <c r="D124">
        <v>297.07</v>
      </c>
      <c r="E124" t="s">
        <v>10</v>
      </c>
      <c r="F124">
        <v>2.8490000000000002</v>
      </c>
      <c r="G124" t="s">
        <v>10</v>
      </c>
    </row>
    <row r="125" spans="1:7" x14ac:dyDescent="0.25">
      <c r="A125" s="1">
        <v>33056</v>
      </c>
      <c r="B125" t="s">
        <v>10</v>
      </c>
      <c r="C125" t="s">
        <v>10</v>
      </c>
      <c r="D125">
        <v>297.07</v>
      </c>
      <c r="E125" t="s">
        <v>10</v>
      </c>
      <c r="F125">
        <v>2.8490000000000002</v>
      </c>
      <c r="G125" t="s">
        <v>10</v>
      </c>
    </row>
    <row r="126" spans="1:7" x14ac:dyDescent="0.25">
      <c r="A126" s="1">
        <v>33057</v>
      </c>
      <c r="B126" t="s">
        <v>10</v>
      </c>
      <c r="C126" t="s">
        <v>10</v>
      </c>
      <c r="D126">
        <v>297.07</v>
      </c>
      <c r="E126" t="s">
        <v>10</v>
      </c>
      <c r="F126">
        <v>2.859</v>
      </c>
      <c r="G126" t="s">
        <v>10</v>
      </c>
    </row>
    <row r="127" spans="1:7" x14ac:dyDescent="0.25">
      <c r="A127" s="1">
        <v>33058</v>
      </c>
      <c r="B127" t="s">
        <v>10</v>
      </c>
      <c r="C127" t="s">
        <v>10</v>
      </c>
      <c r="D127">
        <v>297.07</v>
      </c>
      <c r="E127" t="s">
        <v>10</v>
      </c>
      <c r="F127">
        <v>2.859</v>
      </c>
      <c r="G127" t="s">
        <v>10</v>
      </c>
    </row>
    <row r="128" spans="1:7" x14ac:dyDescent="0.25">
      <c r="A128" s="1">
        <v>33059</v>
      </c>
      <c r="B128" t="s">
        <v>10</v>
      </c>
      <c r="C128" t="s">
        <v>10</v>
      </c>
      <c r="D128">
        <v>297.07</v>
      </c>
      <c r="E128" t="s">
        <v>10</v>
      </c>
      <c r="F128">
        <v>2.8534000000000002</v>
      </c>
      <c r="G128" t="s">
        <v>10</v>
      </c>
    </row>
    <row r="129" spans="1:7" x14ac:dyDescent="0.25">
      <c r="A129" s="1">
        <v>33060</v>
      </c>
      <c r="B129" t="s">
        <v>10</v>
      </c>
      <c r="C129" t="s">
        <v>10</v>
      </c>
      <c r="D129">
        <v>297.07</v>
      </c>
      <c r="E129" t="s">
        <v>10</v>
      </c>
      <c r="F129">
        <v>2.859</v>
      </c>
      <c r="G129" t="s">
        <v>10</v>
      </c>
    </row>
    <row r="130" spans="1:7" x14ac:dyDescent="0.25">
      <c r="A130" s="1">
        <v>33063</v>
      </c>
      <c r="B130" t="s">
        <v>10</v>
      </c>
      <c r="C130" t="s">
        <v>10</v>
      </c>
      <c r="D130">
        <v>297.07</v>
      </c>
      <c r="E130" t="s">
        <v>10</v>
      </c>
      <c r="F130">
        <v>2.859</v>
      </c>
      <c r="G130" t="s">
        <v>10</v>
      </c>
    </row>
    <row r="131" spans="1:7" x14ac:dyDescent="0.25">
      <c r="A131" s="1">
        <v>33064</v>
      </c>
      <c r="B131" t="s">
        <v>10</v>
      </c>
      <c r="C131" t="s">
        <v>10</v>
      </c>
      <c r="D131">
        <v>297.07</v>
      </c>
      <c r="E131" t="s">
        <v>10</v>
      </c>
      <c r="F131">
        <v>2.8559999999999999</v>
      </c>
      <c r="G131" t="s">
        <v>10</v>
      </c>
    </row>
    <row r="132" spans="1:7" x14ac:dyDescent="0.25">
      <c r="A132" s="1">
        <v>33065</v>
      </c>
      <c r="B132" t="s">
        <v>10</v>
      </c>
      <c r="C132" t="s">
        <v>10</v>
      </c>
      <c r="D132">
        <v>297.07</v>
      </c>
      <c r="E132" t="s">
        <v>10</v>
      </c>
      <c r="F132">
        <v>2.8559999999999999</v>
      </c>
      <c r="G132" t="s">
        <v>10</v>
      </c>
    </row>
    <row r="133" spans="1:7" x14ac:dyDescent="0.25">
      <c r="A133" s="1">
        <v>33066</v>
      </c>
      <c r="B133" t="s">
        <v>10</v>
      </c>
      <c r="C133" t="s">
        <v>10</v>
      </c>
      <c r="D133">
        <v>297.07</v>
      </c>
      <c r="E133" t="s">
        <v>10</v>
      </c>
      <c r="F133">
        <v>2.8559999999999999</v>
      </c>
      <c r="G133" t="s">
        <v>10</v>
      </c>
    </row>
    <row r="134" spans="1:7" x14ac:dyDescent="0.25">
      <c r="A134" s="1">
        <v>33067</v>
      </c>
      <c r="B134" t="s">
        <v>10</v>
      </c>
      <c r="C134" t="s">
        <v>10</v>
      </c>
      <c r="D134">
        <v>297.07</v>
      </c>
      <c r="E134" t="s">
        <v>10</v>
      </c>
      <c r="F134">
        <v>2.8559999999999999</v>
      </c>
      <c r="G134" t="s">
        <v>10</v>
      </c>
    </row>
    <row r="135" spans="1:7" x14ac:dyDescent="0.25">
      <c r="A135" s="1">
        <v>33070</v>
      </c>
      <c r="B135" t="s">
        <v>10</v>
      </c>
      <c r="C135" t="s">
        <v>10</v>
      </c>
      <c r="D135">
        <v>297.07</v>
      </c>
      <c r="E135" t="s">
        <v>10</v>
      </c>
      <c r="F135">
        <v>2.8679999999999999</v>
      </c>
      <c r="G135" t="s">
        <v>10</v>
      </c>
    </row>
    <row r="136" spans="1:7" x14ac:dyDescent="0.25">
      <c r="A136" s="1">
        <v>33071</v>
      </c>
      <c r="B136" t="s">
        <v>10</v>
      </c>
      <c r="C136" t="s">
        <v>10</v>
      </c>
      <c r="D136">
        <v>297.07</v>
      </c>
      <c r="E136" t="s">
        <v>10</v>
      </c>
      <c r="F136">
        <v>2.8679999999999999</v>
      </c>
      <c r="G136" t="s">
        <v>10</v>
      </c>
    </row>
    <row r="137" spans="1:7" x14ac:dyDescent="0.25">
      <c r="A137" s="1">
        <v>33072</v>
      </c>
      <c r="B137" t="s">
        <v>10</v>
      </c>
      <c r="C137" t="s">
        <v>10</v>
      </c>
      <c r="D137">
        <v>297.07</v>
      </c>
      <c r="E137" t="s">
        <v>10</v>
      </c>
      <c r="F137">
        <v>2.8679999999999999</v>
      </c>
      <c r="G137" t="s">
        <v>10</v>
      </c>
    </row>
    <row r="138" spans="1:7" x14ac:dyDescent="0.25">
      <c r="A138" s="1">
        <v>33073</v>
      </c>
      <c r="B138" t="s">
        <v>10</v>
      </c>
      <c r="C138" t="s">
        <v>10</v>
      </c>
      <c r="D138">
        <v>297.07</v>
      </c>
      <c r="E138" t="s">
        <v>10</v>
      </c>
      <c r="F138">
        <v>2.8679999999999999</v>
      </c>
      <c r="G138" t="s">
        <v>10</v>
      </c>
    </row>
    <row r="139" spans="1:7" x14ac:dyDescent="0.25">
      <c r="A139" s="1">
        <v>33074</v>
      </c>
      <c r="B139" t="s">
        <v>10</v>
      </c>
      <c r="C139" t="s">
        <v>10</v>
      </c>
      <c r="D139">
        <v>297.07</v>
      </c>
      <c r="E139" t="s">
        <v>10</v>
      </c>
      <c r="F139">
        <v>2.8679999999999999</v>
      </c>
      <c r="G139" t="s">
        <v>10</v>
      </c>
    </row>
    <row r="140" spans="1:7" x14ac:dyDescent="0.25">
      <c r="A140" s="1">
        <v>33077</v>
      </c>
      <c r="B140" t="s">
        <v>10</v>
      </c>
      <c r="C140" t="s">
        <v>10</v>
      </c>
      <c r="D140">
        <v>297.07</v>
      </c>
      <c r="E140" t="s">
        <v>10</v>
      </c>
      <c r="F140">
        <v>2.871</v>
      </c>
      <c r="G140" t="s">
        <v>10</v>
      </c>
    </row>
    <row r="141" spans="1:7" x14ac:dyDescent="0.25">
      <c r="A141" s="1">
        <v>33078</v>
      </c>
      <c r="B141" t="s">
        <v>10</v>
      </c>
      <c r="C141" t="s">
        <v>10</v>
      </c>
      <c r="D141">
        <v>297.07</v>
      </c>
      <c r="E141" t="s">
        <v>10</v>
      </c>
      <c r="F141">
        <v>2.87</v>
      </c>
      <c r="G141" t="s">
        <v>10</v>
      </c>
    </row>
    <row r="142" spans="1:7" x14ac:dyDescent="0.25">
      <c r="A142" s="1">
        <v>33079</v>
      </c>
      <c r="B142" t="s">
        <v>10</v>
      </c>
      <c r="C142" t="s">
        <v>10</v>
      </c>
      <c r="D142">
        <v>297.07</v>
      </c>
      <c r="E142" t="s">
        <v>10</v>
      </c>
      <c r="F142">
        <v>2.87</v>
      </c>
      <c r="G142" t="s">
        <v>10</v>
      </c>
    </row>
    <row r="143" spans="1:7" x14ac:dyDescent="0.25">
      <c r="A143" s="1">
        <v>33080</v>
      </c>
      <c r="B143" t="s">
        <v>10</v>
      </c>
      <c r="C143" t="s">
        <v>10</v>
      </c>
      <c r="D143">
        <v>297.07</v>
      </c>
      <c r="E143" t="s">
        <v>10</v>
      </c>
      <c r="F143">
        <v>2.87</v>
      </c>
      <c r="G143" t="s">
        <v>10</v>
      </c>
    </row>
    <row r="144" spans="1:7" x14ac:dyDescent="0.25">
      <c r="A144" s="1">
        <v>33081</v>
      </c>
      <c r="B144" t="s">
        <v>10</v>
      </c>
      <c r="C144" t="s">
        <v>10</v>
      </c>
      <c r="D144">
        <v>297.07</v>
      </c>
      <c r="E144" t="s">
        <v>10</v>
      </c>
      <c r="F144">
        <v>2.87</v>
      </c>
      <c r="G144" t="s">
        <v>10</v>
      </c>
    </row>
    <row r="145" spans="1:7" x14ac:dyDescent="0.25">
      <c r="A145" s="1">
        <v>33084</v>
      </c>
      <c r="B145" t="s">
        <v>10</v>
      </c>
      <c r="C145" t="s">
        <v>10</v>
      </c>
      <c r="D145">
        <v>297.07</v>
      </c>
      <c r="E145" t="s">
        <v>10</v>
      </c>
      <c r="F145">
        <v>2.871</v>
      </c>
      <c r="G145" t="s">
        <v>10</v>
      </c>
    </row>
    <row r="146" spans="1:7" x14ac:dyDescent="0.25">
      <c r="A146" s="1">
        <v>33085</v>
      </c>
      <c r="B146" t="s">
        <v>10</v>
      </c>
      <c r="C146" t="s">
        <v>10</v>
      </c>
      <c r="D146">
        <v>298.48</v>
      </c>
      <c r="E146" t="s">
        <v>10</v>
      </c>
      <c r="F146">
        <v>2.8650000000000002</v>
      </c>
      <c r="G146" t="s">
        <v>10</v>
      </c>
    </row>
    <row r="147" spans="1:7" x14ac:dyDescent="0.25">
      <c r="A147" s="1">
        <v>33086</v>
      </c>
      <c r="B147" t="s">
        <v>10</v>
      </c>
      <c r="C147" t="s">
        <v>10</v>
      </c>
      <c r="D147">
        <v>298.48</v>
      </c>
      <c r="E147" t="s">
        <v>10</v>
      </c>
      <c r="F147">
        <v>2.8650000000000002</v>
      </c>
      <c r="G147" t="s">
        <v>10</v>
      </c>
    </row>
    <row r="148" spans="1:7" x14ac:dyDescent="0.25">
      <c r="A148" s="1">
        <v>33087</v>
      </c>
      <c r="B148" t="s">
        <v>10</v>
      </c>
      <c r="C148" t="s">
        <v>10</v>
      </c>
      <c r="D148">
        <v>298.48</v>
      </c>
      <c r="E148" t="s">
        <v>10</v>
      </c>
      <c r="F148">
        <v>2.8650000000000002</v>
      </c>
      <c r="G148" t="s">
        <v>10</v>
      </c>
    </row>
    <row r="149" spans="1:7" x14ac:dyDescent="0.25">
      <c r="A149" s="1">
        <v>33088</v>
      </c>
      <c r="B149" t="s">
        <v>10</v>
      </c>
      <c r="C149" t="s">
        <v>10</v>
      </c>
      <c r="D149">
        <v>298.48</v>
      </c>
      <c r="E149" t="s">
        <v>10</v>
      </c>
      <c r="F149">
        <v>2.8740000000000001</v>
      </c>
      <c r="G149" t="s">
        <v>10</v>
      </c>
    </row>
    <row r="150" spans="1:7" x14ac:dyDescent="0.25">
      <c r="A150" s="1">
        <v>33091</v>
      </c>
      <c r="B150" t="s">
        <v>10</v>
      </c>
      <c r="C150" t="s">
        <v>10</v>
      </c>
      <c r="D150">
        <v>298.48</v>
      </c>
      <c r="E150" t="s">
        <v>10</v>
      </c>
      <c r="F150">
        <v>2.8740000000000001</v>
      </c>
      <c r="G150" t="s">
        <v>10</v>
      </c>
    </row>
    <row r="151" spans="1:7" x14ac:dyDescent="0.25">
      <c r="A151" s="1">
        <v>33092</v>
      </c>
      <c r="B151" t="s">
        <v>10</v>
      </c>
      <c r="C151" t="s">
        <v>10</v>
      </c>
      <c r="D151">
        <v>298.48</v>
      </c>
      <c r="E151" t="s">
        <v>10</v>
      </c>
      <c r="F151">
        <v>2.8740000000000001</v>
      </c>
      <c r="G151" t="s">
        <v>10</v>
      </c>
    </row>
    <row r="152" spans="1:7" x14ac:dyDescent="0.25">
      <c r="A152" s="1">
        <v>33093</v>
      </c>
      <c r="B152" t="s">
        <v>10</v>
      </c>
      <c r="C152" t="s">
        <v>10</v>
      </c>
      <c r="D152">
        <v>298.48</v>
      </c>
      <c r="E152" t="s">
        <v>10</v>
      </c>
      <c r="F152">
        <v>2.8740000000000001</v>
      </c>
      <c r="G152" t="s">
        <v>10</v>
      </c>
    </row>
    <row r="153" spans="1:7" x14ac:dyDescent="0.25">
      <c r="A153" s="1">
        <v>33094</v>
      </c>
      <c r="B153" t="s">
        <v>10</v>
      </c>
      <c r="C153" t="s">
        <v>10</v>
      </c>
      <c r="D153">
        <v>298.48</v>
      </c>
      <c r="E153" t="s">
        <v>10</v>
      </c>
      <c r="F153">
        <v>2.8740000000000001</v>
      </c>
      <c r="G153" t="s">
        <v>10</v>
      </c>
    </row>
    <row r="154" spans="1:7" x14ac:dyDescent="0.25">
      <c r="A154" s="1">
        <v>33095</v>
      </c>
      <c r="B154" t="s">
        <v>10</v>
      </c>
      <c r="C154" t="s">
        <v>10</v>
      </c>
      <c r="D154">
        <v>298.48</v>
      </c>
      <c r="E154" t="s">
        <v>10</v>
      </c>
      <c r="F154">
        <v>2.8740000000000001</v>
      </c>
      <c r="G154" t="s">
        <v>10</v>
      </c>
    </row>
    <row r="155" spans="1:7" x14ac:dyDescent="0.25">
      <c r="A155" s="1">
        <v>33098</v>
      </c>
      <c r="B155" t="s">
        <v>10</v>
      </c>
      <c r="C155" t="s">
        <v>10</v>
      </c>
      <c r="D155">
        <v>298.48</v>
      </c>
      <c r="E155" t="s">
        <v>10</v>
      </c>
      <c r="F155">
        <v>2.8730000000000002</v>
      </c>
      <c r="G155" t="s">
        <v>10</v>
      </c>
    </row>
    <row r="156" spans="1:7" x14ac:dyDescent="0.25">
      <c r="A156" s="1">
        <v>33099</v>
      </c>
      <c r="B156" t="s">
        <v>10</v>
      </c>
      <c r="C156" t="s">
        <v>10</v>
      </c>
      <c r="D156">
        <v>298.48</v>
      </c>
      <c r="E156" t="s">
        <v>10</v>
      </c>
      <c r="F156">
        <v>2.8730000000000002</v>
      </c>
      <c r="G156" t="s">
        <v>10</v>
      </c>
    </row>
    <row r="157" spans="1:7" x14ac:dyDescent="0.25">
      <c r="A157" s="1">
        <v>33100</v>
      </c>
      <c r="B157" t="s">
        <v>10</v>
      </c>
      <c r="C157" t="s">
        <v>10</v>
      </c>
      <c r="D157">
        <v>298.48</v>
      </c>
      <c r="E157" t="s">
        <v>10</v>
      </c>
      <c r="F157">
        <v>2.8719999999999999</v>
      </c>
      <c r="G157" t="s">
        <v>10</v>
      </c>
    </row>
    <row r="158" spans="1:7" x14ac:dyDescent="0.25">
      <c r="A158" s="1">
        <v>33101</v>
      </c>
      <c r="B158" t="s">
        <v>10</v>
      </c>
      <c r="C158" t="s">
        <v>10</v>
      </c>
      <c r="D158">
        <v>298.48</v>
      </c>
      <c r="E158" t="s">
        <v>10</v>
      </c>
      <c r="F158">
        <v>2.8719999999999999</v>
      </c>
      <c r="G158" t="s">
        <v>10</v>
      </c>
    </row>
    <row r="159" spans="1:7" x14ac:dyDescent="0.25">
      <c r="A159" s="1">
        <v>33102</v>
      </c>
      <c r="B159" t="s">
        <v>10</v>
      </c>
      <c r="C159" t="s">
        <v>10</v>
      </c>
      <c r="D159">
        <v>298.48</v>
      </c>
      <c r="E159" t="s">
        <v>10</v>
      </c>
      <c r="F159">
        <v>2.8719999999999999</v>
      </c>
      <c r="G159" t="s">
        <v>10</v>
      </c>
    </row>
    <row r="160" spans="1:7" x14ac:dyDescent="0.25">
      <c r="A160" s="1">
        <v>33105</v>
      </c>
      <c r="B160" t="s">
        <v>10</v>
      </c>
      <c r="C160" t="s">
        <v>10</v>
      </c>
      <c r="D160">
        <v>298.48</v>
      </c>
      <c r="E160" t="s">
        <v>10</v>
      </c>
      <c r="F160">
        <v>2.8740000000000001</v>
      </c>
      <c r="G160" t="s">
        <v>10</v>
      </c>
    </row>
    <row r="161" spans="1:7" x14ac:dyDescent="0.25">
      <c r="A161" s="1">
        <v>33106</v>
      </c>
      <c r="B161" t="s">
        <v>10</v>
      </c>
      <c r="C161" t="s">
        <v>10</v>
      </c>
      <c r="D161">
        <v>298.48</v>
      </c>
      <c r="E161" t="s">
        <v>10</v>
      </c>
      <c r="F161">
        <v>2.8839999999999999</v>
      </c>
      <c r="G161" t="s">
        <v>10</v>
      </c>
    </row>
    <row r="162" spans="1:7" x14ac:dyDescent="0.25">
      <c r="A162" s="1">
        <v>33107</v>
      </c>
      <c r="B162" t="s">
        <v>10</v>
      </c>
      <c r="C162" t="s">
        <v>10</v>
      </c>
      <c r="D162">
        <v>298.48</v>
      </c>
      <c r="E162" t="s">
        <v>10</v>
      </c>
      <c r="F162">
        <v>2.8839999999999999</v>
      </c>
      <c r="G162" t="s">
        <v>10</v>
      </c>
    </row>
    <row r="163" spans="1:7" x14ac:dyDescent="0.25">
      <c r="A163" s="1">
        <v>33108</v>
      </c>
      <c r="B163" t="s">
        <v>10</v>
      </c>
      <c r="C163" t="s">
        <v>10</v>
      </c>
      <c r="D163">
        <v>298.48</v>
      </c>
      <c r="E163" t="s">
        <v>10</v>
      </c>
      <c r="F163">
        <v>2.8839999999999999</v>
      </c>
      <c r="G163" t="s">
        <v>10</v>
      </c>
    </row>
    <row r="164" spans="1:7" x14ac:dyDescent="0.25">
      <c r="A164" s="1">
        <v>33109</v>
      </c>
      <c r="B164" t="s">
        <v>10</v>
      </c>
      <c r="C164" t="s">
        <v>10</v>
      </c>
      <c r="D164">
        <v>298.48</v>
      </c>
      <c r="E164" t="s">
        <v>10</v>
      </c>
      <c r="F164">
        <v>2.8839999999999999</v>
      </c>
      <c r="G164" t="s">
        <v>10</v>
      </c>
    </row>
    <row r="165" spans="1:7" x14ac:dyDescent="0.25">
      <c r="A165" s="1">
        <v>33112</v>
      </c>
      <c r="B165" t="s">
        <v>10</v>
      </c>
      <c r="C165" t="s">
        <v>10</v>
      </c>
      <c r="D165">
        <v>298.48</v>
      </c>
      <c r="E165" t="s">
        <v>10</v>
      </c>
      <c r="F165">
        <v>2.8839999999999999</v>
      </c>
      <c r="G165" t="s">
        <v>10</v>
      </c>
    </row>
    <row r="166" spans="1:7" x14ac:dyDescent="0.25">
      <c r="A166" s="1">
        <v>33113</v>
      </c>
      <c r="B166" t="s">
        <v>10</v>
      </c>
      <c r="C166" t="s">
        <v>10</v>
      </c>
      <c r="D166">
        <v>298.48</v>
      </c>
      <c r="E166" t="s">
        <v>10</v>
      </c>
      <c r="F166">
        <v>2.8839999999999999</v>
      </c>
      <c r="G166" t="s">
        <v>10</v>
      </c>
    </row>
    <row r="167" spans="1:7" x14ac:dyDescent="0.25">
      <c r="A167" s="1">
        <v>33114</v>
      </c>
      <c r="B167" t="s">
        <v>10</v>
      </c>
      <c r="C167" t="s">
        <v>10</v>
      </c>
      <c r="D167">
        <v>298.48</v>
      </c>
      <c r="E167" t="s">
        <v>10</v>
      </c>
      <c r="F167">
        <v>2.883</v>
      </c>
      <c r="G167" t="s">
        <v>10</v>
      </c>
    </row>
    <row r="168" spans="1:7" x14ac:dyDescent="0.25">
      <c r="A168" s="1">
        <v>33115</v>
      </c>
      <c r="B168" t="s">
        <v>10</v>
      </c>
      <c r="C168" t="s">
        <v>10</v>
      </c>
      <c r="D168">
        <v>298.48</v>
      </c>
      <c r="E168" t="s">
        <v>10</v>
      </c>
      <c r="F168">
        <v>2.883</v>
      </c>
      <c r="G168" t="s">
        <v>10</v>
      </c>
    </row>
    <row r="169" spans="1:7" x14ac:dyDescent="0.25">
      <c r="A169" s="1">
        <v>33116</v>
      </c>
      <c r="B169" t="s">
        <v>10</v>
      </c>
      <c r="C169" t="s">
        <v>10</v>
      </c>
      <c r="D169">
        <v>304.45999999999998</v>
      </c>
      <c r="E169" t="s">
        <v>10</v>
      </c>
      <c r="F169">
        <v>2.883</v>
      </c>
      <c r="G169" t="s">
        <v>10</v>
      </c>
    </row>
    <row r="170" spans="1:7" x14ac:dyDescent="0.25">
      <c r="A170" s="1">
        <v>33119</v>
      </c>
      <c r="B170" t="s">
        <v>10</v>
      </c>
      <c r="C170" t="s">
        <v>10</v>
      </c>
      <c r="D170">
        <v>304.45999999999998</v>
      </c>
      <c r="E170" t="s">
        <v>10</v>
      </c>
      <c r="F170">
        <v>2.883</v>
      </c>
      <c r="G170" t="s">
        <v>10</v>
      </c>
    </row>
    <row r="171" spans="1:7" x14ac:dyDescent="0.25">
      <c r="A171" s="1">
        <v>33120</v>
      </c>
      <c r="B171" t="s">
        <v>10</v>
      </c>
      <c r="C171" t="s">
        <v>10</v>
      </c>
      <c r="D171">
        <v>304.45999999999998</v>
      </c>
      <c r="E171" t="s">
        <v>10</v>
      </c>
      <c r="F171">
        <v>2.883</v>
      </c>
      <c r="G171" t="s">
        <v>10</v>
      </c>
    </row>
    <row r="172" spans="1:7" x14ac:dyDescent="0.25">
      <c r="A172" s="1">
        <v>33121</v>
      </c>
      <c r="B172" t="s">
        <v>10</v>
      </c>
      <c r="C172" t="s">
        <v>10</v>
      </c>
      <c r="D172">
        <v>304.45999999999998</v>
      </c>
      <c r="E172" t="s">
        <v>10</v>
      </c>
      <c r="F172">
        <v>2.887</v>
      </c>
      <c r="G172" t="s">
        <v>10</v>
      </c>
    </row>
    <row r="173" spans="1:7" x14ac:dyDescent="0.25">
      <c r="A173" s="1">
        <v>33122</v>
      </c>
      <c r="B173" t="s">
        <v>10</v>
      </c>
      <c r="C173" t="s">
        <v>10</v>
      </c>
      <c r="D173">
        <v>304.45999999999998</v>
      </c>
      <c r="E173" t="s">
        <v>10</v>
      </c>
      <c r="F173">
        <v>2.887</v>
      </c>
      <c r="G173" t="s">
        <v>10</v>
      </c>
    </row>
    <row r="174" spans="1:7" x14ac:dyDescent="0.25">
      <c r="A174" s="1">
        <v>33123</v>
      </c>
      <c r="B174" t="s">
        <v>10</v>
      </c>
      <c r="C174" t="s">
        <v>10</v>
      </c>
      <c r="D174">
        <v>304.45999999999998</v>
      </c>
      <c r="E174" t="s">
        <v>10</v>
      </c>
      <c r="F174">
        <v>2.887</v>
      </c>
      <c r="G174" t="s">
        <v>10</v>
      </c>
    </row>
    <row r="175" spans="1:7" x14ac:dyDescent="0.25">
      <c r="A175" s="1">
        <v>33126</v>
      </c>
      <c r="B175" t="s">
        <v>10</v>
      </c>
      <c r="C175" t="s">
        <v>10</v>
      </c>
      <c r="D175">
        <v>304.45999999999998</v>
      </c>
      <c r="E175" t="s">
        <v>10</v>
      </c>
      <c r="F175">
        <v>2.8879999999999999</v>
      </c>
      <c r="G175" t="s">
        <v>10</v>
      </c>
    </row>
    <row r="176" spans="1:7" x14ac:dyDescent="0.25">
      <c r="A176" s="1">
        <v>33127</v>
      </c>
      <c r="B176" t="s">
        <v>10</v>
      </c>
      <c r="C176" t="s">
        <v>10</v>
      </c>
      <c r="D176">
        <v>304.45999999999998</v>
      </c>
      <c r="E176" t="s">
        <v>10</v>
      </c>
      <c r="F176">
        <v>2.8879999999999999</v>
      </c>
      <c r="G176" t="s">
        <v>10</v>
      </c>
    </row>
    <row r="177" spans="1:7" x14ac:dyDescent="0.25">
      <c r="A177" s="1">
        <v>33128</v>
      </c>
      <c r="B177" t="s">
        <v>10</v>
      </c>
      <c r="C177" t="s">
        <v>10</v>
      </c>
      <c r="D177">
        <v>304.45999999999998</v>
      </c>
      <c r="E177" t="s">
        <v>10</v>
      </c>
      <c r="F177">
        <v>2.8879999999999999</v>
      </c>
      <c r="G177" t="s">
        <v>10</v>
      </c>
    </row>
    <row r="178" spans="1:7" x14ac:dyDescent="0.25">
      <c r="A178" s="1">
        <v>33129</v>
      </c>
      <c r="B178" t="s">
        <v>10</v>
      </c>
      <c r="C178" t="s">
        <v>10</v>
      </c>
      <c r="D178">
        <v>304.45999999999998</v>
      </c>
      <c r="E178" t="s">
        <v>10</v>
      </c>
      <c r="F178">
        <v>2.8879999999999999</v>
      </c>
      <c r="G178" t="s">
        <v>10</v>
      </c>
    </row>
    <row r="179" spans="1:7" x14ac:dyDescent="0.25">
      <c r="A179" s="1">
        <v>33130</v>
      </c>
      <c r="B179" t="s">
        <v>10</v>
      </c>
      <c r="C179" t="s">
        <v>10</v>
      </c>
      <c r="D179">
        <v>304.45999999999998</v>
      </c>
      <c r="E179" t="s">
        <v>10</v>
      </c>
      <c r="F179">
        <v>2.8879999999999999</v>
      </c>
      <c r="G179" t="s">
        <v>10</v>
      </c>
    </row>
    <row r="180" spans="1:7" x14ac:dyDescent="0.25">
      <c r="A180" s="1">
        <v>33133</v>
      </c>
      <c r="B180" t="s">
        <v>10</v>
      </c>
      <c r="C180" t="s">
        <v>10</v>
      </c>
      <c r="D180">
        <v>304.45999999999998</v>
      </c>
      <c r="E180" t="s">
        <v>10</v>
      </c>
      <c r="F180">
        <v>2.89</v>
      </c>
      <c r="G180" t="s">
        <v>10</v>
      </c>
    </row>
    <row r="181" spans="1:7" x14ac:dyDescent="0.25">
      <c r="A181" s="1">
        <v>33134</v>
      </c>
      <c r="B181" t="s">
        <v>10</v>
      </c>
      <c r="C181" t="s">
        <v>10</v>
      </c>
      <c r="D181">
        <v>304.45999999999998</v>
      </c>
      <c r="E181" t="s">
        <v>10</v>
      </c>
      <c r="F181">
        <v>2.8879999999999999</v>
      </c>
      <c r="G181" t="s">
        <v>10</v>
      </c>
    </row>
    <row r="182" spans="1:7" x14ac:dyDescent="0.25">
      <c r="A182" s="1">
        <v>33135</v>
      </c>
      <c r="B182" t="s">
        <v>10</v>
      </c>
      <c r="C182" t="s">
        <v>10</v>
      </c>
      <c r="D182">
        <v>304.45999999999998</v>
      </c>
      <c r="E182" t="s">
        <v>10</v>
      </c>
      <c r="F182">
        <v>2.8879999999999999</v>
      </c>
      <c r="G182" t="s">
        <v>10</v>
      </c>
    </row>
    <row r="183" spans="1:7" x14ac:dyDescent="0.25">
      <c r="A183" s="1">
        <v>33136</v>
      </c>
      <c r="B183" t="s">
        <v>10</v>
      </c>
      <c r="C183" t="s">
        <v>10</v>
      </c>
      <c r="D183">
        <v>304.45999999999998</v>
      </c>
      <c r="E183" t="s">
        <v>10</v>
      </c>
      <c r="F183">
        <v>2.8879999999999999</v>
      </c>
      <c r="G183" t="s">
        <v>10</v>
      </c>
    </row>
    <row r="184" spans="1:7" x14ac:dyDescent="0.25">
      <c r="A184" s="1">
        <v>33137</v>
      </c>
      <c r="B184" t="s">
        <v>10</v>
      </c>
      <c r="C184" t="s">
        <v>10</v>
      </c>
      <c r="D184">
        <v>304.45999999999998</v>
      </c>
      <c r="E184" t="s">
        <v>10</v>
      </c>
      <c r="F184">
        <v>2.8879999999999999</v>
      </c>
      <c r="G184" t="s">
        <v>10</v>
      </c>
    </row>
    <row r="185" spans="1:7" x14ac:dyDescent="0.25">
      <c r="A185" s="1">
        <v>33140</v>
      </c>
      <c r="B185" t="s">
        <v>10</v>
      </c>
      <c r="C185" t="s">
        <v>10</v>
      </c>
      <c r="D185">
        <v>304.45999999999998</v>
      </c>
      <c r="E185" t="s">
        <v>10</v>
      </c>
      <c r="F185">
        <v>2.8879999999999999</v>
      </c>
      <c r="G185" t="s">
        <v>10</v>
      </c>
    </row>
    <row r="186" spans="1:7" x14ac:dyDescent="0.25">
      <c r="A186" s="1">
        <v>33141</v>
      </c>
      <c r="B186" t="s">
        <v>10</v>
      </c>
      <c r="C186" t="s">
        <v>10</v>
      </c>
      <c r="D186">
        <v>304.45999999999998</v>
      </c>
      <c r="E186" t="s">
        <v>10</v>
      </c>
      <c r="F186">
        <v>2.8919999999999999</v>
      </c>
      <c r="G186" t="s">
        <v>10</v>
      </c>
    </row>
    <row r="187" spans="1:7" x14ac:dyDescent="0.25">
      <c r="A187" s="1">
        <v>33142</v>
      </c>
      <c r="B187" t="s">
        <v>10</v>
      </c>
      <c r="C187" t="s">
        <v>10</v>
      </c>
      <c r="D187">
        <v>304.45999999999998</v>
      </c>
      <c r="E187" t="s">
        <v>10</v>
      </c>
      <c r="F187">
        <v>2.8919999999999999</v>
      </c>
      <c r="G187" t="s">
        <v>10</v>
      </c>
    </row>
    <row r="188" spans="1:7" x14ac:dyDescent="0.25">
      <c r="A188" s="1">
        <v>33143</v>
      </c>
      <c r="B188" t="s">
        <v>10</v>
      </c>
      <c r="C188" t="s">
        <v>10</v>
      </c>
      <c r="D188">
        <v>304.45999999999998</v>
      </c>
      <c r="E188" t="s">
        <v>10</v>
      </c>
      <c r="F188">
        <v>2.8919999999999999</v>
      </c>
      <c r="G188" t="s">
        <v>10</v>
      </c>
    </row>
    <row r="189" spans="1:7" x14ac:dyDescent="0.25">
      <c r="A189" s="1">
        <v>33144</v>
      </c>
      <c r="B189" t="s">
        <v>10</v>
      </c>
      <c r="C189" t="s">
        <v>10</v>
      </c>
      <c r="D189">
        <v>307.58</v>
      </c>
      <c r="E189" t="s">
        <v>10</v>
      </c>
      <c r="F189">
        <v>2.8919999999999999</v>
      </c>
      <c r="G189" t="s">
        <v>10</v>
      </c>
    </row>
    <row r="190" spans="1:7" x14ac:dyDescent="0.25">
      <c r="A190" s="1">
        <v>33147</v>
      </c>
      <c r="B190" t="s">
        <v>10</v>
      </c>
      <c r="C190" t="s">
        <v>10</v>
      </c>
      <c r="D190">
        <v>307.58</v>
      </c>
      <c r="E190" t="s">
        <v>10</v>
      </c>
      <c r="F190">
        <v>2.8919999999999999</v>
      </c>
      <c r="G190" t="s">
        <v>10</v>
      </c>
    </row>
    <row r="191" spans="1:7" x14ac:dyDescent="0.25">
      <c r="A191" s="1">
        <v>33148</v>
      </c>
      <c r="B191" t="s">
        <v>10</v>
      </c>
      <c r="C191" t="s">
        <v>10</v>
      </c>
      <c r="D191">
        <v>307.58</v>
      </c>
      <c r="E191" t="s">
        <v>10</v>
      </c>
      <c r="F191">
        <v>2.9</v>
      </c>
      <c r="G191" t="s">
        <v>10</v>
      </c>
    </row>
    <row r="192" spans="1:7" x14ac:dyDescent="0.25">
      <c r="A192" s="1">
        <v>33149</v>
      </c>
      <c r="B192" t="s">
        <v>10</v>
      </c>
      <c r="C192" t="s">
        <v>10</v>
      </c>
      <c r="D192">
        <v>307.58</v>
      </c>
      <c r="E192" t="s">
        <v>10</v>
      </c>
      <c r="F192">
        <v>2.9</v>
      </c>
      <c r="G192" t="s">
        <v>10</v>
      </c>
    </row>
    <row r="193" spans="1:7" x14ac:dyDescent="0.25">
      <c r="A193" s="1">
        <v>33150</v>
      </c>
      <c r="B193" t="s">
        <v>10</v>
      </c>
      <c r="C193" t="s">
        <v>10</v>
      </c>
      <c r="D193">
        <v>307.58</v>
      </c>
      <c r="E193" t="s">
        <v>10</v>
      </c>
      <c r="F193">
        <v>2.9</v>
      </c>
      <c r="G193" t="s">
        <v>10</v>
      </c>
    </row>
    <row r="194" spans="1:7" x14ac:dyDescent="0.25">
      <c r="A194" s="1">
        <v>33151</v>
      </c>
      <c r="B194" t="s">
        <v>10</v>
      </c>
      <c r="C194" t="s">
        <v>10</v>
      </c>
      <c r="D194">
        <v>307.58</v>
      </c>
      <c r="E194" t="s">
        <v>10</v>
      </c>
      <c r="F194">
        <v>2.9</v>
      </c>
      <c r="G194" t="s">
        <v>10</v>
      </c>
    </row>
    <row r="195" spans="1:7" x14ac:dyDescent="0.25">
      <c r="A195" s="1">
        <v>33154</v>
      </c>
      <c r="B195" t="s">
        <v>10</v>
      </c>
      <c r="C195" t="s">
        <v>10</v>
      </c>
      <c r="D195">
        <v>307.58</v>
      </c>
      <c r="E195" t="s">
        <v>10</v>
      </c>
      <c r="F195">
        <v>2.9</v>
      </c>
      <c r="G195" t="s">
        <v>10</v>
      </c>
    </row>
    <row r="196" spans="1:7" x14ac:dyDescent="0.25">
      <c r="A196" s="1">
        <v>33155</v>
      </c>
      <c r="B196" t="s">
        <v>10</v>
      </c>
      <c r="C196" t="s">
        <v>10</v>
      </c>
      <c r="D196">
        <v>307.58</v>
      </c>
      <c r="E196" t="s">
        <v>10</v>
      </c>
      <c r="F196">
        <v>2.875</v>
      </c>
      <c r="G196" t="s">
        <v>10</v>
      </c>
    </row>
    <row r="197" spans="1:7" x14ac:dyDescent="0.25">
      <c r="A197" s="1">
        <v>33156</v>
      </c>
      <c r="B197" t="s">
        <v>10</v>
      </c>
      <c r="C197" t="s">
        <v>10</v>
      </c>
      <c r="D197">
        <v>307.58</v>
      </c>
      <c r="E197" t="s">
        <v>10</v>
      </c>
      <c r="F197">
        <v>2.875</v>
      </c>
      <c r="G197" t="s">
        <v>10</v>
      </c>
    </row>
    <row r="198" spans="1:7" x14ac:dyDescent="0.25">
      <c r="A198" s="1">
        <v>33157</v>
      </c>
      <c r="B198" t="s">
        <v>10</v>
      </c>
      <c r="C198" t="s">
        <v>10</v>
      </c>
      <c r="D198">
        <v>307.58</v>
      </c>
      <c r="E198" t="s">
        <v>10</v>
      </c>
      <c r="F198">
        <v>2.875</v>
      </c>
      <c r="G198" t="s">
        <v>10</v>
      </c>
    </row>
    <row r="199" spans="1:7" x14ac:dyDescent="0.25">
      <c r="A199" s="1">
        <v>33158</v>
      </c>
      <c r="B199" t="s">
        <v>10</v>
      </c>
      <c r="C199" t="s">
        <v>10</v>
      </c>
      <c r="D199">
        <v>307.58</v>
      </c>
      <c r="E199" t="s">
        <v>10</v>
      </c>
      <c r="F199">
        <v>2.875</v>
      </c>
      <c r="G199" t="s">
        <v>10</v>
      </c>
    </row>
    <row r="200" spans="1:7" x14ac:dyDescent="0.25">
      <c r="A200" s="1">
        <v>33161</v>
      </c>
      <c r="B200" t="s">
        <v>10</v>
      </c>
      <c r="C200" t="s">
        <v>10</v>
      </c>
      <c r="D200">
        <v>307.58</v>
      </c>
      <c r="E200" t="s">
        <v>10</v>
      </c>
      <c r="F200">
        <v>2.9050000000000002</v>
      </c>
      <c r="G200" t="s">
        <v>10</v>
      </c>
    </row>
    <row r="201" spans="1:7" x14ac:dyDescent="0.25">
      <c r="A201" s="1">
        <v>33162</v>
      </c>
      <c r="B201" t="s">
        <v>10</v>
      </c>
      <c r="C201" t="s">
        <v>10</v>
      </c>
      <c r="D201">
        <v>307.58</v>
      </c>
      <c r="E201" t="s">
        <v>10</v>
      </c>
      <c r="F201">
        <v>2.9050000000000002</v>
      </c>
      <c r="G201" t="s">
        <v>10</v>
      </c>
    </row>
    <row r="202" spans="1:7" x14ac:dyDescent="0.25">
      <c r="A202" s="1">
        <v>33163</v>
      </c>
      <c r="B202" t="s">
        <v>10</v>
      </c>
      <c r="C202" t="s">
        <v>10</v>
      </c>
      <c r="D202">
        <v>307.58</v>
      </c>
      <c r="E202" t="s">
        <v>10</v>
      </c>
      <c r="F202">
        <v>2.9050000000000002</v>
      </c>
      <c r="G202" t="s">
        <v>10</v>
      </c>
    </row>
    <row r="203" spans="1:7" x14ac:dyDescent="0.25">
      <c r="A203" s="1">
        <v>33164</v>
      </c>
      <c r="B203" t="s">
        <v>10</v>
      </c>
      <c r="C203" t="s">
        <v>10</v>
      </c>
      <c r="D203">
        <v>307.58</v>
      </c>
      <c r="E203" t="s">
        <v>10</v>
      </c>
      <c r="F203">
        <v>2.9050000000000002</v>
      </c>
      <c r="G203" t="s">
        <v>10</v>
      </c>
    </row>
    <row r="204" spans="1:7" x14ac:dyDescent="0.25">
      <c r="A204" s="1">
        <v>33165</v>
      </c>
      <c r="B204" t="s">
        <v>10</v>
      </c>
      <c r="C204" t="s">
        <v>10</v>
      </c>
      <c r="D204">
        <v>307.58</v>
      </c>
      <c r="E204" t="s">
        <v>10</v>
      </c>
      <c r="F204">
        <v>2.9050000000000002</v>
      </c>
      <c r="G204" t="s">
        <v>10</v>
      </c>
    </row>
    <row r="205" spans="1:7" x14ac:dyDescent="0.25">
      <c r="A205" s="1">
        <v>33168</v>
      </c>
      <c r="B205" t="s">
        <v>10</v>
      </c>
      <c r="C205" t="s">
        <v>10</v>
      </c>
      <c r="D205">
        <v>307.58</v>
      </c>
      <c r="E205" t="s">
        <v>10</v>
      </c>
      <c r="F205">
        <v>2.915</v>
      </c>
      <c r="G205" t="s">
        <v>10</v>
      </c>
    </row>
    <row r="206" spans="1:7" x14ac:dyDescent="0.25">
      <c r="A206" s="1">
        <v>33169</v>
      </c>
      <c r="B206" t="s">
        <v>10</v>
      </c>
      <c r="C206" t="s">
        <v>10</v>
      </c>
      <c r="D206">
        <v>307.58</v>
      </c>
      <c r="E206" t="s">
        <v>10</v>
      </c>
      <c r="F206">
        <v>2.915</v>
      </c>
      <c r="G206" t="s">
        <v>10</v>
      </c>
    </row>
    <row r="207" spans="1:7" x14ac:dyDescent="0.25">
      <c r="A207" s="1">
        <v>33170</v>
      </c>
      <c r="B207" t="s">
        <v>10</v>
      </c>
      <c r="C207" t="s">
        <v>10</v>
      </c>
      <c r="D207">
        <v>307.58</v>
      </c>
      <c r="E207" t="s">
        <v>10</v>
      </c>
      <c r="F207">
        <v>2.915</v>
      </c>
      <c r="G207" t="s">
        <v>10</v>
      </c>
    </row>
    <row r="208" spans="1:7" x14ac:dyDescent="0.25">
      <c r="A208" s="1">
        <v>33171</v>
      </c>
      <c r="B208" t="s">
        <v>10</v>
      </c>
      <c r="C208" t="s">
        <v>10</v>
      </c>
      <c r="D208">
        <v>307.58</v>
      </c>
      <c r="E208" t="s">
        <v>10</v>
      </c>
      <c r="F208">
        <v>2.915</v>
      </c>
      <c r="G208" t="s">
        <v>10</v>
      </c>
    </row>
    <row r="209" spans="1:7" x14ac:dyDescent="0.25">
      <c r="A209" s="1">
        <v>33172</v>
      </c>
      <c r="B209" t="s">
        <v>10</v>
      </c>
      <c r="C209" t="s">
        <v>10</v>
      </c>
      <c r="D209">
        <v>307.58</v>
      </c>
      <c r="E209" t="s">
        <v>10</v>
      </c>
      <c r="F209">
        <v>2.915</v>
      </c>
      <c r="G209" t="s">
        <v>10</v>
      </c>
    </row>
    <row r="210" spans="1:7" x14ac:dyDescent="0.25">
      <c r="A210" s="1">
        <v>33175</v>
      </c>
      <c r="B210" t="s">
        <v>10</v>
      </c>
      <c r="C210" t="s">
        <v>10</v>
      </c>
      <c r="D210">
        <v>307.58</v>
      </c>
      <c r="E210" t="s">
        <v>10</v>
      </c>
      <c r="F210">
        <v>2.9210000000000003</v>
      </c>
      <c r="G210" t="s">
        <v>10</v>
      </c>
    </row>
    <row r="211" spans="1:7" x14ac:dyDescent="0.25">
      <c r="A211" s="1">
        <v>33176</v>
      </c>
      <c r="B211" t="s">
        <v>10</v>
      </c>
      <c r="C211" t="s">
        <v>10</v>
      </c>
      <c r="D211">
        <v>307.58</v>
      </c>
      <c r="E211" t="s">
        <v>10</v>
      </c>
      <c r="F211">
        <v>2.9210000000000003</v>
      </c>
      <c r="G211" t="s">
        <v>10</v>
      </c>
    </row>
    <row r="212" spans="1:7" x14ac:dyDescent="0.25">
      <c r="A212" s="1">
        <v>33177</v>
      </c>
      <c r="B212" t="s">
        <v>10</v>
      </c>
      <c r="C212" t="s">
        <v>10</v>
      </c>
      <c r="D212">
        <v>321.77</v>
      </c>
      <c r="E212" t="s">
        <v>10</v>
      </c>
      <c r="F212">
        <v>2.9210000000000003</v>
      </c>
      <c r="G212" t="s">
        <v>10</v>
      </c>
    </row>
    <row r="213" spans="1:7" x14ac:dyDescent="0.25">
      <c r="A213" s="1">
        <v>33178</v>
      </c>
      <c r="B213" t="s">
        <v>10</v>
      </c>
      <c r="C213" t="s">
        <v>10</v>
      </c>
      <c r="D213">
        <v>321.77</v>
      </c>
      <c r="E213" t="s">
        <v>10</v>
      </c>
      <c r="F213">
        <v>2.9210000000000003</v>
      </c>
      <c r="G213" t="s">
        <v>10</v>
      </c>
    </row>
    <row r="214" spans="1:7" x14ac:dyDescent="0.25">
      <c r="A214" s="1">
        <v>33179</v>
      </c>
      <c r="B214" t="s">
        <v>10</v>
      </c>
      <c r="C214" t="s">
        <v>10</v>
      </c>
      <c r="D214">
        <v>321.77</v>
      </c>
      <c r="E214" t="s">
        <v>10</v>
      </c>
      <c r="F214">
        <v>2.9210000000000003</v>
      </c>
      <c r="G214" t="s">
        <v>10</v>
      </c>
    </row>
    <row r="215" spans="1:7" x14ac:dyDescent="0.25">
      <c r="A215" s="1">
        <v>33182</v>
      </c>
      <c r="B215" t="s">
        <v>10</v>
      </c>
      <c r="C215" t="s">
        <v>10</v>
      </c>
      <c r="D215">
        <v>321.77</v>
      </c>
      <c r="E215" t="s">
        <v>10</v>
      </c>
      <c r="F215">
        <v>2.9210000000000003</v>
      </c>
      <c r="G215" t="s">
        <v>10</v>
      </c>
    </row>
    <row r="216" spans="1:7" x14ac:dyDescent="0.25">
      <c r="A216" s="1">
        <v>33183</v>
      </c>
      <c r="B216" t="s">
        <v>10</v>
      </c>
      <c r="C216" t="s">
        <v>10</v>
      </c>
      <c r="D216">
        <v>321.77</v>
      </c>
      <c r="E216" t="s">
        <v>10</v>
      </c>
      <c r="F216">
        <v>2.923</v>
      </c>
      <c r="G216" t="s">
        <v>10</v>
      </c>
    </row>
    <row r="217" spans="1:7" x14ac:dyDescent="0.25">
      <c r="A217" s="1">
        <v>33184</v>
      </c>
      <c r="B217" t="s">
        <v>10</v>
      </c>
      <c r="C217" t="s">
        <v>10</v>
      </c>
      <c r="D217">
        <v>321.77</v>
      </c>
      <c r="E217" t="s">
        <v>10</v>
      </c>
      <c r="F217">
        <v>2.923</v>
      </c>
      <c r="G217" t="s">
        <v>10</v>
      </c>
    </row>
    <row r="218" spans="1:7" x14ac:dyDescent="0.25">
      <c r="A218" s="1">
        <v>33185</v>
      </c>
      <c r="B218" t="s">
        <v>10</v>
      </c>
      <c r="C218" t="s">
        <v>10</v>
      </c>
      <c r="D218">
        <v>321.77</v>
      </c>
      <c r="E218" t="s">
        <v>10</v>
      </c>
      <c r="F218">
        <v>2.923</v>
      </c>
      <c r="G218" t="s">
        <v>10</v>
      </c>
    </row>
    <row r="219" spans="1:7" x14ac:dyDescent="0.25">
      <c r="A219" s="1">
        <v>33186</v>
      </c>
      <c r="B219" t="s">
        <v>10</v>
      </c>
      <c r="C219" t="s">
        <v>10</v>
      </c>
      <c r="D219">
        <v>321.77</v>
      </c>
      <c r="E219" t="s">
        <v>10</v>
      </c>
      <c r="F219">
        <v>2.923</v>
      </c>
      <c r="G219" t="s">
        <v>10</v>
      </c>
    </row>
    <row r="220" spans="1:7" x14ac:dyDescent="0.25">
      <c r="A220" s="1">
        <v>33189</v>
      </c>
      <c r="B220" t="s">
        <v>10</v>
      </c>
      <c r="C220" t="s">
        <v>10</v>
      </c>
      <c r="D220">
        <v>321.77</v>
      </c>
      <c r="E220" t="s">
        <v>10</v>
      </c>
      <c r="F220">
        <v>2.923</v>
      </c>
      <c r="G220" t="s">
        <v>10</v>
      </c>
    </row>
    <row r="221" spans="1:7" x14ac:dyDescent="0.25">
      <c r="A221" s="1">
        <v>33190</v>
      </c>
      <c r="B221" t="s">
        <v>10</v>
      </c>
      <c r="C221" t="s">
        <v>10</v>
      </c>
      <c r="D221">
        <v>321.77</v>
      </c>
      <c r="E221" t="s">
        <v>10</v>
      </c>
      <c r="F221">
        <v>2.9271000000000003</v>
      </c>
      <c r="G221" t="s">
        <v>10</v>
      </c>
    </row>
    <row r="222" spans="1:7" x14ac:dyDescent="0.25">
      <c r="A222" s="1">
        <v>33191</v>
      </c>
      <c r="B222" t="s">
        <v>10</v>
      </c>
      <c r="C222" t="s">
        <v>10</v>
      </c>
      <c r="D222">
        <v>321.77</v>
      </c>
      <c r="E222" t="s">
        <v>10</v>
      </c>
      <c r="F222">
        <v>2.927</v>
      </c>
      <c r="G222" t="s">
        <v>10</v>
      </c>
    </row>
    <row r="223" spans="1:7" x14ac:dyDescent="0.25">
      <c r="A223" s="1">
        <v>33192</v>
      </c>
      <c r="B223" t="s">
        <v>10</v>
      </c>
      <c r="C223" t="s">
        <v>10</v>
      </c>
      <c r="D223">
        <v>321.77</v>
      </c>
      <c r="E223" t="s">
        <v>10</v>
      </c>
      <c r="F223">
        <v>2.927</v>
      </c>
      <c r="G223" t="s">
        <v>10</v>
      </c>
    </row>
    <row r="224" spans="1:7" x14ac:dyDescent="0.25">
      <c r="A224" s="1">
        <v>33193</v>
      </c>
      <c r="B224" t="s">
        <v>10</v>
      </c>
      <c r="C224" t="s">
        <v>10</v>
      </c>
      <c r="D224">
        <v>321.77</v>
      </c>
      <c r="E224" t="s">
        <v>10</v>
      </c>
      <c r="F224">
        <v>2.927</v>
      </c>
      <c r="G224" t="s">
        <v>10</v>
      </c>
    </row>
    <row r="225" spans="1:7" x14ac:dyDescent="0.25">
      <c r="A225" s="1">
        <v>33196</v>
      </c>
      <c r="B225" t="s">
        <v>10</v>
      </c>
      <c r="C225" t="s">
        <v>10</v>
      </c>
      <c r="D225">
        <v>321.77</v>
      </c>
      <c r="E225" t="s">
        <v>10</v>
      </c>
      <c r="F225">
        <v>2.923</v>
      </c>
      <c r="G225" t="s">
        <v>10</v>
      </c>
    </row>
    <row r="226" spans="1:7" x14ac:dyDescent="0.25">
      <c r="A226" s="1">
        <v>33197</v>
      </c>
      <c r="B226" t="s">
        <v>10</v>
      </c>
      <c r="C226" t="s">
        <v>10</v>
      </c>
      <c r="D226">
        <v>321.77</v>
      </c>
      <c r="E226" t="s">
        <v>10</v>
      </c>
      <c r="F226">
        <v>2.923</v>
      </c>
      <c r="G226" t="s">
        <v>10</v>
      </c>
    </row>
    <row r="227" spans="1:7" x14ac:dyDescent="0.25">
      <c r="A227" s="1">
        <v>33198</v>
      </c>
      <c r="B227" t="s">
        <v>10</v>
      </c>
      <c r="C227" t="s">
        <v>10</v>
      </c>
      <c r="D227">
        <v>321.77</v>
      </c>
      <c r="E227" t="s">
        <v>10</v>
      </c>
      <c r="F227">
        <v>2.923</v>
      </c>
      <c r="G227" t="s">
        <v>10</v>
      </c>
    </row>
    <row r="228" spans="1:7" x14ac:dyDescent="0.25">
      <c r="A228" s="1">
        <v>33199</v>
      </c>
      <c r="B228" t="s">
        <v>10</v>
      </c>
      <c r="C228" t="s">
        <v>10</v>
      </c>
      <c r="D228">
        <v>321.77</v>
      </c>
      <c r="E228" t="s">
        <v>10</v>
      </c>
      <c r="F228">
        <v>2.923</v>
      </c>
      <c r="G228" t="s">
        <v>10</v>
      </c>
    </row>
    <row r="229" spans="1:7" x14ac:dyDescent="0.25">
      <c r="A229" s="1">
        <v>33200</v>
      </c>
      <c r="B229" t="s">
        <v>10</v>
      </c>
      <c r="C229" t="s">
        <v>10</v>
      </c>
      <c r="D229">
        <v>321.77</v>
      </c>
      <c r="E229" t="s">
        <v>10</v>
      </c>
      <c r="F229">
        <v>2.923</v>
      </c>
      <c r="G229" t="s">
        <v>10</v>
      </c>
    </row>
    <row r="230" spans="1:7" x14ac:dyDescent="0.25">
      <c r="A230" s="1">
        <v>33203</v>
      </c>
      <c r="B230" t="s">
        <v>10</v>
      </c>
      <c r="C230" t="s">
        <v>10</v>
      </c>
      <c r="D230">
        <v>321.77</v>
      </c>
      <c r="E230" t="s">
        <v>10</v>
      </c>
      <c r="F230">
        <v>2.9329999999999998</v>
      </c>
      <c r="G230" t="s">
        <v>10</v>
      </c>
    </row>
    <row r="231" spans="1:7" x14ac:dyDescent="0.25">
      <c r="A231" s="1">
        <v>33204</v>
      </c>
      <c r="B231" t="s">
        <v>10</v>
      </c>
      <c r="C231" t="s">
        <v>10</v>
      </c>
      <c r="D231">
        <v>321.77</v>
      </c>
      <c r="E231" t="s">
        <v>10</v>
      </c>
      <c r="F231">
        <v>2.9329999999999998</v>
      </c>
      <c r="G231" t="s">
        <v>10</v>
      </c>
    </row>
    <row r="232" spans="1:7" x14ac:dyDescent="0.25">
      <c r="A232" s="1">
        <v>33205</v>
      </c>
      <c r="B232" t="s">
        <v>10</v>
      </c>
      <c r="C232" t="s">
        <v>10</v>
      </c>
      <c r="D232">
        <v>321.77</v>
      </c>
      <c r="E232" t="s">
        <v>10</v>
      </c>
      <c r="F232">
        <v>2.9329999999999998</v>
      </c>
      <c r="G232" t="s">
        <v>10</v>
      </c>
    </row>
    <row r="233" spans="1:7" x14ac:dyDescent="0.25">
      <c r="A233" s="1">
        <v>33206</v>
      </c>
      <c r="B233" t="s">
        <v>10</v>
      </c>
      <c r="C233" t="s">
        <v>10</v>
      </c>
      <c r="D233">
        <v>321.77</v>
      </c>
      <c r="E233" t="s">
        <v>10</v>
      </c>
      <c r="F233">
        <v>2.9329999999999998</v>
      </c>
      <c r="G233" t="s">
        <v>10</v>
      </c>
    </row>
    <row r="234" spans="1:7" x14ac:dyDescent="0.25">
      <c r="A234" s="1">
        <v>33207</v>
      </c>
      <c r="B234" t="s">
        <v>10</v>
      </c>
      <c r="C234" t="s">
        <v>10</v>
      </c>
      <c r="D234">
        <v>332.26</v>
      </c>
      <c r="E234" t="s">
        <v>10</v>
      </c>
      <c r="F234">
        <v>2.9329999999999998</v>
      </c>
      <c r="G234" t="s">
        <v>10</v>
      </c>
    </row>
    <row r="235" spans="1:7" x14ac:dyDescent="0.25">
      <c r="A235" s="1">
        <v>33210</v>
      </c>
      <c r="B235" t="s">
        <v>10</v>
      </c>
      <c r="C235" t="s">
        <v>10</v>
      </c>
      <c r="D235">
        <v>332.26</v>
      </c>
      <c r="E235" t="s">
        <v>10</v>
      </c>
      <c r="F235">
        <v>2.9290000000000003</v>
      </c>
      <c r="G235" t="s">
        <v>10</v>
      </c>
    </row>
    <row r="236" spans="1:7" x14ac:dyDescent="0.25">
      <c r="A236" s="1">
        <v>33211</v>
      </c>
      <c r="B236" t="s">
        <v>10</v>
      </c>
      <c r="C236" t="s">
        <v>10</v>
      </c>
      <c r="D236">
        <v>332.26</v>
      </c>
      <c r="E236" t="s">
        <v>10</v>
      </c>
      <c r="F236">
        <v>2.9290000000000003</v>
      </c>
      <c r="G236" t="s">
        <v>10</v>
      </c>
    </row>
    <row r="237" spans="1:7" x14ac:dyDescent="0.25">
      <c r="A237" s="1">
        <v>33212</v>
      </c>
      <c r="B237" t="s">
        <v>10</v>
      </c>
      <c r="C237" t="s">
        <v>10</v>
      </c>
      <c r="D237">
        <v>332.26</v>
      </c>
      <c r="E237" t="s">
        <v>10</v>
      </c>
      <c r="F237">
        <v>2.9290000000000003</v>
      </c>
      <c r="G237" t="s">
        <v>10</v>
      </c>
    </row>
    <row r="238" spans="1:7" x14ac:dyDescent="0.25">
      <c r="A238" s="1">
        <v>33213</v>
      </c>
      <c r="B238" t="s">
        <v>10</v>
      </c>
      <c r="C238" t="s">
        <v>10</v>
      </c>
      <c r="D238">
        <v>332.26</v>
      </c>
      <c r="E238" t="s">
        <v>10</v>
      </c>
      <c r="F238">
        <v>2.9290000000000003</v>
      </c>
      <c r="G238" t="s">
        <v>10</v>
      </c>
    </row>
    <row r="239" spans="1:7" x14ac:dyDescent="0.25">
      <c r="A239" s="1">
        <v>33214</v>
      </c>
      <c r="B239" t="s">
        <v>10</v>
      </c>
      <c r="C239" t="s">
        <v>10</v>
      </c>
      <c r="D239">
        <v>332.26</v>
      </c>
      <c r="E239" t="s">
        <v>10</v>
      </c>
      <c r="F239">
        <v>2.9290000000000003</v>
      </c>
      <c r="G239" t="s">
        <v>10</v>
      </c>
    </row>
    <row r="240" spans="1:7" x14ac:dyDescent="0.25">
      <c r="A240" s="1">
        <v>33217</v>
      </c>
      <c r="B240" t="s">
        <v>10</v>
      </c>
      <c r="C240" t="s">
        <v>10</v>
      </c>
      <c r="D240">
        <v>332.26</v>
      </c>
      <c r="E240" t="s">
        <v>10</v>
      </c>
      <c r="F240">
        <v>2.9290000000000003</v>
      </c>
      <c r="G240" t="s">
        <v>10</v>
      </c>
    </row>
    <row r="241" spans="1:7" x14ac:dyDescent="0.25">
      <c r="A241" s="1">
        <v>33218</v>
      </c>
      <c r="B241" t="s">
        <v>10</v>
      </c>
      <c r="C241" t="s">
        <v>10</v>
      </c>
      <c r="D241">
        <v>332.26</v>
      </c>
      <c r="E241" t="s">
        <v>10</v>
      </c>
      <c r="F241">
        <v>2.9290000000000003</v>
      </c>
      <c r="G241" t="s">
        <v>10</v>
      </c>
    </row>
    <row r="242" spans="1:7" x14ac:dyDescent="0.25">
      <c r="A242" s="1">
        <v>33219</v>
      </c>
      <c r="B242" t="s">
        <v>10</v>
      </c>
      <c r="C242" t="s">
        <v>10</v>
      </c>
      <c r="D242">
        <v>332.26</v>
      </c>
      <c r="E242" t="s">
        <v>10</v>
      </c>
      <c r="F242">
        <v>2.94</v>
      </c>
      <c r="G242" t="s">
        <v>10</v>
      </c>
    </row>
    <row r="243" spans="1:7" x14ac:dyDescent="0.25">
      <c r="A243" s="1">
        <v>33220</v>
      </c>
      <c r="B243" t="s">
        <v>10</v>
      </c>
      <c r="C243" t="s">
        <v>10</v>
      </c>
      <c r="D243">
        <v>332.26</v>
      </c>
      <c r="E243" t="s">
        <v>10</v>
      </c>
      <c r="F243">
        <v>2.94</v>
      </c>
      <c r="G243" t="s">
        <v>10</v>
      </c>
    </row>
    <row r="244" spans="1:7" x14ac:dyDescent="0.25">
      <c r="A244" s="1">
        <v>33221</v>
      </c>
      <c r="B244" t="s">
        <v>10</v>
      </c>
      <c r="C244" t="s">
        <v>10</v>
      </c>
      <c r="D244">
        <v>332.26</v>
      </c>
      <c r="E244" t="s">
        <v>10</v>
      </c>
      <c r="F244">
        <v>2.94</v>
      </c>
      <c r="G244" t="s">
        <v>10</v>
      </c>
    </row>
    <row r="245" spans="1:7" x14ac:dyDescent="0.25">
      <c r="A245" s="1">
        <v>33224</v>
      </c>
      <c r="B245" t="s">
        <v>10</v>
      </c>
      <c r="C245" t="s">
        <v>10</v>
      </c>
      <c r="D245">
        <v>332.26</v>
      </c>
      <c r="E245" t="s">
        <v>10</v>
      </c>
      <c r="F245">
        <v>2.94</v>
      </c>
      <c r="G245" t="s">
        <v>10</v>
      </c>
    </row>
    <row r="246" spans="1:7" x14ac:dyDescent="0.25">
      <c r="A246" s="1">
        <v>33225</v>
      </c>
      <c r="B246" t="s">
        <v>10</v>
      </c>
      <c r="C246" t="s">
        <v>10</v>
      </c>
      <c r="D246">
        <v>332.26</v>
      </c>
      <c r="E246" t="s">
        <v>10</v>
      </c>
      <c r="F246">
        <v>2.94</v>
      </c>
      <c r="G246" t="s">
        <v>10</v>
      </c>
    </row>
    <row r="247" spans="1:7" x14ac:dyDescent="0.25">
      <c r="A247" s="1">
        <v>33226</v>
      </c>
      <c r="B247" t="s">
        <v>10</v>
      </c>
      <c r="C247" t="s">
        <v>10</v>
      </c>
      <c r="D247">
        <v>332.26</v>
      </c>
      <c r="E247" t="s">
        <v>10</v>
      </c>
      <c r="F247">
        <v>2.94</v>
      </c>
      <c r="G247" t="s">
        <v>10</v>
      </c>
    </row>
    <row r="248" spans="1:7" x14ac:dyDescent="0.25">
      <c r="A248" s="1">
        <v>33227</v>
      </c>
      <c r="B248" t="s">
        <v>10</v>
      </c>
      <c r="C248" t="s">
        <v>10</v>
      </c>
      <c r="D248">
        <v>332.26</v>
      </c>
      <c r="E248" t="s">
        <v>10</v>
      </c>
      <c r="F248">
        <v>2.94</v>
      </c>
      <c r="G248" t="s">
        <v>10</v>
      </c>
    </row>
    <row r="249" spans="1:7" x14ac:dyDescent="0.25">
      <c r="A249" s="1">
        <v>33228</v>
      </c>
      <c r="B249" t="s">
        <v>10</v>
      </c>
      <c r="C249" t="s">
        <v>10</v>
      </c>
      <c r="D249">
        <v>332.26</v>
      </c>
      <c r="E249" t="s">
        <v>10</v>
      </c>
      <c r="F249">
        <v>2.94</v>
      </c>
      <c r="G249" t="s">
        <v>10</v>
      </c>
    </row>
    <row r="250" spans="1:7" x14ac:dyDescent="0.25">
      <c r="A250" s="1">
        <v>33231</v>
      </c>
      <c r="B250" t="s">
        <v>10</v>
      </c>
      <c r="C250" t="s">
        <v>10</v>
      </c>
      <c r="D250">
        <v>332.26</v>
      </c>
      <c r="E250" t="s">
        <v>10</v>
      </c>
      <c r="F250">
        <v>2.94</v>
      </c>
      <c r="G250" t="s">
        <v>10</v>
      </c>
    </row>
    <row r="251" spans="1:7" x14ac:dyDescent="0.25">
      <c r="A251" s="1">
        <v>33232</v>
      </c>
      <c r="B251" t="s">
        <v>10</v>
      </c>
      <c r="C251" t="s">
        <v>10</v>
      </c>
      <c r="D251">
        <v>332.26</v>
      </c>
      <c r="E251" t="s">
        <v>10</v>
      </c>
      <c r="F251">
        <v>2.94</v>
      </c>
      <c r="G251" t="s">
        <v>10</v>
      </c>
    </row>
    <row r="252" spans="1:7" x14ac:dyDescent="0.25">
      <c r="A252" s="1">
        <v>33233</v>
      </c>
      <c r="B252" t="s">
        <v>10</v>
      </c>
      <c r="C252" t="s">
        <v>10</v>
      </c>
      <c r="D252">
        <v>332.26</v>
      </c>
      <c r="E252" t="s">
        <v>10</v>
      </c>
      <c r="F252">
        <v>2.94</v>
      </c>
      <c r="G252" t="s">
        <v>10</v>
      </c>
    </row>
    <row r="253" spans="1:7" x14ac:dyDescent="0.25">
      <c r="A253" s="1">
        <v>33234</v>
      </c>
      <c r="B253" t="s">
        <v>10</v>
      </c>
      <c r="C253" t="s">
        <v>10</v>
      </c>
      <c r="D253">
        <v>332.26</v>
      </c>
      <c r="E253" t="s">
        <v>10</v>
      </c>
      <c r="F253">
        <v>2.948</v>
      </c>
      <c r="G253" t="s">
        <v>10</v>
      </c>
    </row>
    <row r="254" spans="1:7" x14ac:dyDescent="0.25">
      <c r="A254" s="1">
        <v>33235</v>
      </c>
      <c r="B254" t="s">
        <v>10</v>
      </c>
      <c r="C254" t="s">
        <v>10</v>
      </c>
      <c r="D254">
        <v>332.26</v>
      </c>
      <c r="E254" t="s">
        <v>10</v>
      </c>
      <c r="F254">
        <v>2.948</v>
      </c>
      <c r="G254" t="s">
        <v>10</v>
      </c>
    </row>
    <row r="255" spans="1:7" x14ac:dyDescent="0.25">
      <c r="A255" s="1">
        <v>33238</v>
      </c>
      <c r="B255" t="s">
        <v>10</v>
      </c>
      <c r="C255" t="s">
        <v>10</v>
      </c>
      <c r="D255">
        <v>337.09</v>
      </c>
      <c r="E255" t="s">
        <v>10</v>
      </c>
      <c r="F255">
        <v>2.948</v>
      </c>
      <c r="G255" t="s">
        <v>10</v>
      </c>
    </row>
    <row r="256" spans="1:7" x14ac:dyDescent="0.25">
      <c r="A256" s="1">
        <v>33239</v>
      </c>
      <c r="B256" t="s">
        <v>10</v>
      </c>
      <c r="C256" t="s">
        <v>10</v>
      </c>
      <c r="D256">
        <v>337.09</v>
      </c>
      <c r="E256" t="s">
        <v>10</v>
      </c>
      <c r="F256">
        <v>2.948</v>
      </c>
      <c r="G256" t="s">
        <v>10</v>
      </c>
    </row>
    <row r="257" spans="1:7" x14ac:dyDescent="0.25">
      <c r="A257" s="1">
        <v>33240</v>
      </c>
      <c r="B257" t="s">
        <v>10</v>
      </c>
      <c r="C257" t="s">
        <v>10</v>
      </c>
      <c r="D257">
        <v>337.09</v>
      </c>
      <c r="E257" t="s">
        <v>10</v>
      </c>
      <c r="F257">
        <v>2.948</v>
      </c>
      <c r="G257" t="s">
        <v>10</v>
      </c>
    </row>
    <row r="258" spans="1:7" x14ac:dyDescent="0.25">
      <c r="A258" s="1">
        <v>33241</v>
      </c>
      <c r="B258" t="s">
        <v>10</v>
      </c>
      <c r="C258" t="s">
        <v>10</v>
      </c>
      <c r="D258">
        <v>337.09</v>
      </c>
      <c r="E258" t="s">
        <v>10</v>
      </c>
      <c r="F258">
        <v>2.95</v>
      </c>
      <c r="G258" t="s">
        <v>10</v>
      </c>
    </row>
    <row r="259" spans="1:7" x14ac:dyDescent="0.25">
      <c r="A259" s="1">
        <v>33242</v>
      </c>
      <c r="B259" t="s">
        <v>10</v>
      </c>
      <c r="C259" t="s">
        <v>10</v>
      </c>
      <c r="D259">
        <v>337.09</v>
      </c>
      <c r="E259" t="s">
        <v>10</v>
      </c>
      <c r="F259">
        <v>2.95</v>
      </c>
      <c r="G259" t="s">
        <v>10</v>
      </c>
    </row>
    <row r="260" spans="1:7" x14ac:dyDescent="0.25">
      <c r="A260" s="1">
        <v>33245</v>
      </c>
      <c r="B260" t="s">
        <v>10</v>
      </c>
      <c r="C260" t="s">
        <v>10</v>
      </c>
      <c r="D260">
        <v>337.09</v>
      </c>
      <c r="E260" t="s">
        <v>10</v>
      </c>
      <c r="F260">
        <v>2.9470000000000001</v>
      </c>
      <c r="G260" t="s">
        <v>10</v>
      </c>
    </row>
    <row r="261" spans="1:7" x14ac:dyDescent="0.25">
      <c r="A261" s="1">
        <v>33246</v>
      </c>
      <c r="B261" t="s">
        <v>10</v>
      </c>
      <c r="C261" t="s">
        <v>10</v>
      </c>
      <c r="D261">
        <v>337.09</v>
      </c>
      <c r="E261" t="s">
        <v>10</v>
      </c>
      <c r="F261">
        <v>2.9470000000000001</v>
      </c>
      <c r="G261" t="s">
        <v>10</v>
      </c>
    </row>
    <row r="262" spans="1:7" x14ac:dyDescent="0.25">
      <c r="A262" s="1">
        <v>33247</v>
      </c>
      <c r="B262" t="s">
        <v>10</v>
      </c>
      <c r="C262" t="s">
        <v>10</v>
      </c>
      <c r="D262">
        <v>337.09</v>
      </c>
      <c r="E262" t="s">
        <v>10</v>
      </c>
      <c r="F262">
        <v>2.9470000000000001</v>
      </c>
      <c r="G262" t="s">
        <v>10</v>
      </c>
    </row>
    <row r="263" spans="1:7" x14ac:dyDescent="0.25">
      <c r="A263" s="1">
        <v>33248</v>
      </c>
      <c r="B263" t="s">
        <v>10</v>
      </c>
      <c r="C263" t="s">
        <v>10</v>
      </c>
      <c r="D263">
        <v>337.09</v>
      </c>
      <c r="E263" t="s">
        <v>10</v>
      </c>
      <c r="F263">
        <v>2.9470000000000001</v>
      </c>
      <c r="G263" t="s">
        <v>10</v>
      </c>
    </row>
    <row r="264" spans="1:7" x14ac:dyDescent="0.25">
      <c r="A264" s="1">
        <v>33249</v>
      </c>
      <c r="B264" t="s">
        <v>10</v>
      </c>
      <c r="C264" t="s">
        <v>10</v>
      </c>
      <c r="D264">
        <v>337.09</v>
      </c>
      <c r="E264" t="s">
        <v>10</v>
      </c>
      <c r="F264">
        <v>2.9470000000000001</v>
      </c>
      <c r="G264" t="s">
        <v>10</v>
      </c>
    </row>
    <row r="265" spans="1:7" x14ac:dyDescent="0.25">
      <c r="A265" s="1">
        <v>33252</v>
      </c>
      <c r="B265" t="s">
        <v>10</v>
      </c>
      <c r="C265" t="s">
        <v>10</v>
      </c>
      <c r="D265">
        <v>337.09</v>
      </c>
      <c r="E265" t="s">
        <v>10</v>
      </c>
      <c r="F265">
        <v>2.9470000000000001</v>
      </c>
      <c r="G265" t="s">
        <v>10</v>
      </c>
    </row>
    <row r="266" spans="1:7" x14ac:dyDescent="0.25">
      <c r="A266" s="1">
        <v>33253</v>
      </c>
      <c r="B266" t="s">
        <v>10</v>
      </c>
      <c r="C266" t="s">
        <v>10</v>
      </c>
      <c r="D266">
        <v>337.09</v>
      </c>
      <c r="E266" t="s">
        <v>10</v>
      </c>
      <c r="F266">
        <v>2.96</v>
      </c>
      <c r="G266" t="s">
        <v>10</v>
      </c>
    </row>
    <row r="267" spans="1:7" x14ac:dyDescent="0.25">
      <c r="A267" s="1">
        <v>33254</v>
      </c>
      <c r="B267" t="s">
        <v>10</v>
      </c>
      <c r="C267" t="s">
        <v>10</v>
      </c>
      <c r="D267">
        <v>337.09</v>
      </c>
      <c r="E267" t="s">
        <v>10</v>
      </c>
      <c r="F267">
        <v>2.96</v>
      </c>
      <c r="G267" t="s">
        <v>10</v>
      </c>
    </row>
    <row r="268" spans="1:7" x14ac:dyDescent="0.25">
      <c r="A268" s="1">
        <v>33255</v>
      </c>
      <c r="B268" t="s">
        <v>10</v>
      </c>
      <c r="C268" t="s">
        <v>10</v>
      </c>
      <c r="D268">
        <v>337.09</v>
      </c>
      <c r="E268" t="s">
        <v>10</v>
      </c>
      <c r="F268">
        <v>2.96</v>
      </c>
      <c r="G268" t="s">
        <v>10</v>
      </c>
    </row>
    <row r="269" spans="1:7" x14ac:dyDescent="0.25">
      <c r="A269" s="1">
        <v>33256</v>
      </c>
      <c r="B269" t="s">
        <v>10</v>
      </c>
      <c r="C269" t="s">
        <v>10</v>
      </c>
      <c r="D269">
        <v>337.09</v>
      </c>
      <c r="E269" t="s">
        <v>10</v>
      </c>
      <c r="F269">
        <v>2.96</v>
      </c>
      <c r="G269" t="s">
        <v>10</v>
      </c>
    </row>
    <row r="270" spans="1:7" x14ac:dyDescent="0.25">
      <c r="A270" s="1">
        <v>33259</v>
      </c>
      <c r="B270" t="s">
        <v>10</v>
      </c>
      <c r="C270" t="s">
        <v>10</v>
      </c>
      <c r="D270">
        <v>337.09</v>
      </c>
      <c r="E270" t="s">
        <v>10</v>
      </c>
      <c r="F270">
        <v>2.96</v>
      </c>
      <c r="G270" t="s">
        <v>10</v>
      </c>
    </row>
    <row r="271" spans="1:7" x14ac:dyDescent="0.25">
      <c r="A271" s="1">
        <v>33260</v>
      </c>
      <c r="B271" t="s">
        <v>10</v>
      </c>
      <c r="C271" t="s">
        <v>10</v>
      </c>
      <c r="D271">
        <v>337.09</v>
      </c>
      <c r="E271" t="s">
        <v>10</v>
      </c>
      <c r="F271">
        <v>2.96</v>
      </c>
      <c r="G271" t="s">
        <v>10</v>
      </c>
    </row>
    <row r="272" spans="1:7" x14ac:dyDescent="0.25">
      <c r="A272" s="1">
        <v>33261</v>
      </c>
      <c r="B272" t="s">
        <v>10</v>
      </c>
      <c r="C272" t="s">
        <v>10</v>
      </c>
      <c r="D272">
        <v>337.09</v>
      </c>
      <c r="E272" t="s">
        <v>10</v>
      </c>
      <c r="F272">
        <v>2.9260000000000002</v>
      </c>
      <c r="G272" t="s">
        <v>10</v>
      </c>
    </row>
    <row r="273" spans="1:7" x14ac:dyDescent="0.25">
      <c r="A273" s="1">
        <v>33262</v>
      </c>
      <c r="B273" t="s">
        <v>10</v>
      </c>
      <c r="C273" t="s">
        <v>10</v>
      </c>
      <c r="D273">
        <v>337.09</v>
      </c>
      <c r="E273" t="s">
        <v>10</v>
      </c>
      <c r="F273">
        <v>2.9260000000000002</v>
      </c>
      <c r="G273" t="s">
        <v>10</v>
      </c>
    </row>
    <row r="274" spans="1:7" x14ac:dyDescent="0.25">
      <c r="A274" s="1">
        <v>33263</v>
      </c>
      <c r="B274" t="s">
        <v>10</v>
      </c>
      <c r="C274" t="s">
        <v>10</v>
      </c>
      <c r="D274">
        <v>337.09</v>
      </c>
      <c r="E274" t="s">
        <v>10</v>
      </c>
      <c r="F274">
        <v>2.9260000000000002</v>
      </c>
      <c r="G274" t="s">
        <v>10</v>
      </c>
    </row>
    <row r="275" spans="1:7" x14ac:dyDescent="0.25">
      <c r="A275" s="1">
        <v>33266</v>
      </c>
      <c r="B275" t="s">
        <v>10</v>
      </c>
      <c r="C275" t="s">
        <v>10</v>
      </c>
      <c r="D275">
        <v>337.09</v>
      </c>
      <c r="E275" t="s">
        <v>10</v>
      </c>
      <c r="F275">
        <v>2.9449999999999998</v>
      </c>
      <c r="G275" t="s">
        <v>10</v>
      </c>
    </row>
    <row r="276" spans="1:7" x14ac:dyDescent="0.25">
      <c r="A276" s="1">
        <v>33267</v>
      </c>
      <c r="B276" t="s">
        <v>10</v>
      </c>
      <c r="C276" t="s">
        <v>10</v>
      </c>
      <c r="D276">
        <v>337.09</v>
      </c>
      <c r="E276" t="s">
        <v>10</v>
      </c>
      <c r="F276">
        <v>2.9449999999999998</v>
      </c>
      <c r="G276" t="s">
        <v>10</v>
      </c>
    </row>
    <row r="277" spans="1:7" x14ac:dyDescent="0.25">
      <c r="A277" s="1">
        <v>33268</v>
      </c>
      <c r="B277" t="s">
        <v>10</v>
      </c>
      <c r="C277" t="s">
        <v>10</v>
      </c>
      <c r="D277">
        <v>337.09</v>
      </c>
      <c r="E277" t="s">
        <v>10</v>
      </c>
      <c r="F277">
        <v>2.9449999999999998</v>
      </c>
      <c r="G277" t="s">
        <v>10</v>
      </c>
    </row>
    <row r="278" spans="1:7" x14ac:dyDescent="0.25">
      <c r="A278" s="1">
        <v>33269</v>
      </c>
      <c r="B278" t="s">
        <v>10</v>
      </c>
      <c r="C278" t="s">
        <v>10</v>
      </c>
      <c r="D278">
        <v>337.34</v>
      </c>
      <c r="E278" t="s">
        <v>10</v>
      </c>
      <c r="F278">
        <v>2.9449999999999998</v>
      </c>
      <c r="G278" t="s">
        <v>10</v>
      </c>
    </row>
    <row r="279" spans="1:7" x14ac:dyDescent="0.25">
      <c r="A279" s="1">
        <v>33270</v>
      </c>
      <c r="B279" t="s">
        <v>10</v>
      </c>
      <c r="C279" t="s">
        <v>10</v>
      </c>
      <c r="D279">
        <v>337.34</v>
      </c>
      <c r="E279" t="s">
        <v>10</v>
      </c>
      <c r="F279">
        <v>2.96</v>
      </c>
      <c r="G279" t="s">
        <v>10</v>
      </c>
    </row>
    <row r="280" spans="1:7" x14ac:dyDescent="0.25">
      <c r="A280" s="1">
        <v>33273</v>
      </c>
      <c r="B280" t="s">
        <v>10</v>
      </c>
      <c r="C280" t="s">
        <v>10</v>
      </c>
      <c r="D280">
        <v>337.34</v>
      </c>
      <c r="E280" t="s">
        <v>10</v>
      </c>
      <c r="F280">
        <v>2.9630000000000001</v>
      </c>
      <c r="G280" t="s">
        <v>10</v>
      </c>
    </row>
    <row r="281" spans="1:7" x14ac:dyDescent="0.25">
      <c r="A281" s="1">
        <v>33274</v>
      </c>
      <c r="B281" t="s">
        <v>10</v>
      </c>
      <c r="C281" t="s">
        <v>10</v>
      </c>
      <c r="D281">
        <v>337.34</v>
      </c>
      <c r="E281" t="s">
        <v>10</v>
      </c>
      <c r="F281">
        <v>2.9630000000000001</v>
      </c>
      <c r="G281" t="s">
        <v>10</v>
      </c>
    </row>
    <row r="282" spans="1:7" x14ac:dyDescent="0.25">
      <c r="A282" s="1">
        <v>33275</v>
      </c>
      <c r="B282" t="s">
        <v>10</v>
      </c>
      <c r="C282" t="s">
        <v>10</v>
      </c>
      <c r="D282">
        <v>337.34</v>
      </c>
      <c r="E282" t="s">
        <v>10</v>
      </c>
      <c r="F282">
        <v>2.9630000000000001</v>
      </c>
      <c r="G282" t="s">
        <v>10</v>
      </c>
    </row>
    <row r="283" spans="1:7" x14ac:dyDescent="0.25">
      <c r="A283" s="1">
        <v>33276</v>
      </c>
      <c r="B283" t="s">
        <v>10</v>
      </c>
      <c r="C283" t="s">
        <v>10</v>
      </c>
      <c r="D283">
        <v>337.34</v>
      </c>
      <c r="E283" t="s">
        <v>10</v>
      </c>
      <c r="F283">
        <v>2.9630000000000001</v>
      </c>
      <c r="G283" t="s">
        <v>10</v>
      </c>
    </row>
    <row r="284" spans="1:7" x14ac:dyDescent="0.25">
      <c r="A284" s="1">
        <v>33277</v>
      </c>
      <c r="B284" t="s">
        <v>10</v>
      </c>
      <c r="C284" t="s">
        <v>10</v>
      </c>
      <c r="D284">
        <v>337.34</v>
      </c>
      <c r="E284" t="s">
        <v>10</v>
      </c>
      <c r="F284">
        <v>2.9630000000000001</v>
      </c>
      <c r="G284" t="s">
        <v>10</v>
      </c>
    </row>
    <row r="285" spans="1:7" x14ac:dyDescent="0.25">
      <c r="A285" s="1">
        <v>33280</v>
      </c>
      <c r="B285" t="s">
        <v>10</v>
      </c>
      <c r="C285" t="s">
        <v>10</v>
      </c>
      <c r="D285">
        <v>337.34</v>
      </c>
      <c r="E285" t="s">
        <v>10</v>
      </c>
      <c r="F285">
        <v>2.9645000000000001</v>
      </c>
      <c r="G285" t="s">
        <v>10</v>
      </c>
    </row>
    <row r="286" spans="1:7" x14ac:dyDescent="0.25">
      <c r="A286" s="1">
        <v>33281</v>
      </c>
      <c r="B286" t="s">
        <v>10</v>
      </c>
      <c r="C286" t="s">
        <v>10</v>
      </c>
      <c r="D286">
        <v>337.34</v>
      </c>
      <c r="E286" t="s">
        <v>10</v>
      </c>
      <c r="F286">
        <v>2.9645000000000001</v>
      </c>
      <c r="G286" t="s">
        <v>10</v>
      </c>
    </row>
    <row r="287" spans="1:7" x14ac:dyDescent="0.25">
      <c r="A287" s="1">
        <v>33282</v>
      </c>
      <c r="B287" t="s">
        <v>10</v>
      </c>
      <c r="C287" t="s">
        <v>10</v>
      </c>
      <c r="D287">
        <v>337.34</v>
      </c>
      <c r="E287" t="s">
        <v>10</v>
      </c>
      <c r="F287">
        <v>2.9645000000000001</v>
      </c>
      <c r="G287" t="s">
        <v>10</v>
      </c>
    </row>
    <row r="288" spans="1:7" x14ac:dyDescent="0.25">
      <c r="A288" s="1">
        <v>33283</v>
      </c>
      <c r="B288" t="s">
        <v>10</v>
      </c>
      <c r="C288" t="s">
        <v>10</v>
      </c>
      <c r="D288">
        <v>337.34</v>
      </c>
      <c r="E288" t="s">
        <v>10</v>
      </c>
      <c r="F288">
        <v>2.9645000000000001</v>
      </c>
      <c r="G288" t="s">
        <v>10</v>
      </c>
    </row>
    <row r="289" spans="1:7" x14ac:dyDescent="0.25">
      <c r="A289" s="1">
        <v>33284</v>
      </c>
      <c r="B289" t="s">
        <v>10</v>
      </c>
      <c r="C289" t="s">
        <v>10</v>
      </c>
      <c r="D289">
        <v>337.34</v>
      </c>
      <c r="E289" t="s">
        <v>10</v>
      </c>
      <c r="F289">
        <v>2.9645000000000001</v>
      </c>
      <c r="G289" t="s">
        <v>10</v>
      </c>
    </row>
    <row r="290" spans="1:7" x14ac:dyDescent="0.25">
      <c r="A290" s="1">
        <v>33287</v>
      </c>
      <c r="B290" t="s">
        <v>10</v>
      </c>
      <c r="C290" t="s">
        <v>10</v>
      </c>
      <c r="D290">
        <v>337.34</v>
      </c>
      <c r="E290" t="s">
        <v>10</v>
      </c>
      <c r="F290">
        <v>2.9645000000000001</v>
      </c>
      <c r="G290" t="s">
        <v>10</v>
      </c>
    </row>
    <row r="291" spans="1:7" x14ac:dyDescent="0.25">
      <c r="A291" s="1">
        <v>33288</v>
      </c>
      <c r="B291" t="s">
        <v>10</v>
      </c>
      <c r="C291" t="s">
        <v>10</v>
      </c>
      <c r="D291">
        <v>337.34</v>
      </c>
      <c r="E291" t="s">
        <v>10</v>
      </c>
      <c r="F291">
        <v>2.9660000000000002</v>
      </c>
      <c r="G291" t="s">
        <v>10</v>
      </c>
    </row>
    <row r="292" spans="1:7" x14ac:dyDescent="0.25">
      <c r="A292" s="1">
        <v>33289</v>
      </c>
      <c r="B292" t="s">
        <v>10</v>
      </c>
      <c r="C292" t="s">
        <v>10</v>
      </c>
      <c r="D292">
        <v>337.34</v>
      </c>
      <c r="E292" t="s">
        <v>10</v>
      </c>
      <c r="F292">
        <v>2.9660000000000002</v>
      </c>
      <c r="G292" t="s">
        <v>10</v>
      </c>
    </row>
    <row r="293" spans="1:7" x14ac:dyDescent="0.25">
      <c r="A293" s="1">
        <v>33290</v>
      </c>
      <c r="B293" t="s">
        <v>10</v>
      </c>
      <c r="C293" t="s">
        <v>10</v>
      </c>
      <c r="D293">
        <v>337.34</v>
      </c>
      <c r="E293" t="s">
        <v>10</v>
      </c>
      <c r="F293">
        <v>2.9660000000000002</v>
      </c>
      <c r="G293" t="s">
        <v>10</v>
      </c>
    </row>
    <row r="294" spans="1:7" x14ac:dyDescent="0.25">
      <c r="A294" s="1">
        <v>33291</v>
      </c>
      <c r="B294" t="s">
        <v>10</v>
      </c>
      <c r="C294" t="s">
        <v>10</v>
      </c>
      <c r="D294">
        <v>337.34</v>
      </c>
      <c r="E294" t="s">
        <v>10</v>
      </c>
      <c r="F294">
        <v>2.9660000000000002</v>
      </c>
      <c r="G294" t="s">
        <v>10</v>
      </c>
    </row>
    <row r="295" spans="1:7" x14ac:dyDescent="0.25">
      <c r="A295" s="1">
        <v>33294</v>
      </c>
      <c r="B295" t="s">
        <v>10</v>
      </c>
      <c r="C295" t="s">
        <v>10</v>
      </c>
      <c r="D295">
        <v>337.34</v>
      </c>
      <c r="E295" t="s">
        <v>10</v>
      </c>
      <c r="F295">
        <v>2.9685000000000001</v>
      </c>
      <c r="G295" t="s">
        <v>10</v>
      </c>
    </row>
    <row r="296" spans="1:7" x14ac:dyDescent="0.25">
      <c r="A296" s="1">
        <v>33295</v>
      </c>
      <c r="B296" t="s">
        <v>10</v>
      </c>
      <c r="C296" t="s">
        <v>10</v>
      </c>
      <c r="D296">
        <v>337.34</v>
      </c>
      <c r="E296" t="s">
        <v>10</v>
      </c>
      <c r="F296">
        <v>2.9685000000000001</v>
      </c>
      <c r="G296" t="s">
        <v>10</v>
      </c>
    </row>
    <row r="297" spans="1:7" x14ac:dyDescent="0.25">
      <c r="A297" s="1">
        <v>33296</v>
      </c>
      <c r="B297" t="s">
        <v>10</v>
      </c>
      <c r="C297" t="s">
        <v>10</v>
      </c>
      <c r="D297">
        <v>337.34</v>
      </c>
      <c r="E297" t="s">
        <v>10</v>
      </c>
      <c r="F297">
        <v>2.9685000000000001</v>
      </c>
      <c r="G297" t="s">
        <v>10</v>
      </c>
    </row>
    <row r="298" spans="1:7" x14ac:dyDescent="0.25">
      <c r="A298" s="1">
        <v>33297</v>
      </c>
      <c r="B298" t="s">
        <v>10</v>
      </c>
      <c r="C298" t="s">
        <v>10</v>
      </c>
      <c r="D298">
        <v>337.66</v>
      </c>
      <c r="E298" t="s">
        <v>10</v>
      </c>
      <c r="F298">
        <v>2.9685000000000001</v>
      </c>
      <c r="G298" t="s">
        <v>10</v>
      </c>
    </row>
    <row r="299" spans="1:7" x14ac:dyDescent="0.25">
      <c r="A299" s="1">
        <v>33298</v>
      </c>
      <c r="B299" t="s">
        <v>10</v>
      </c>
      <c r="C299" t="s">
        <v>10</v>
      </c>
      <c r="D299">
        <v>337.66</v>
      </c>
      <c r="E299" t="s">
        <v>10</v>
      </c>
      <c r="F299">
        <v>2.9685000000000001</v>
      </c>
      <c r="G299" t="s">
        <v>10</v>
      </c>
    </row>
    <row r="300" spans="1:7" x14ac:dyDescent="0.25">
      <c r="A300" s="1">
        <v>33301</v>
      </c>
      <c r="B300" t="s">
        <v>10</v>
      </c>
      <c r="C300" t="s">
        <v>10</v>
      </c>
      <c r="D300">
        <v>337.66</v>
      </c>
      <c r="E300" t="s">
        <v>10</v>
      </c>
      <c r="F300">
        <v>2.9729999999999999</v>
      </c>
      <c r="G300" t="s">
        <v>10</v>
      </c>
    </row>
    <row r="301" spans="1:7" x14ac:dyDescent="0.25">
      <c r="A301" s="1">
        <v>33302</v>
      </c>
      <c r="B301" t="s">
        <v>10</v>
      </c>
      <c r="C301" t="s">
        <v>10</v>
      </c>
      <c r="D301">
        <v>337.66</v>
      </c>
      <c r="E301" t="s">
        <v>10</v>
      </c>
      <c r="F301">
        <v>2.9729999999999999</v>
      </c>
      <c r="G301" t="s">
        <v>10</v>
      </c>
    </row>
    <row r="302" spans="1:7" x14ac:dyDescent="0.25">
      <c r="A302" s="1">
        <v>33303</v>
      </c>
      <c r="B302" t="s">
        <v>10</v>
      </c>
      <c r="C302" t="s">
        <v>10</v>
      </c>
      <c r="D302">
        <v>337.66</v>
      </c>
      <c r="E302" t="s">
        <v>10</v>
      </c>
      <c r="F302">
        <v>2.9729999999999999</v>
      </c>
      <c r="G302" t="s">
        <v>10</v>
      </c>
    </row>
    <row r="303" spans="1:7" x14ac:dyDescent="0.25">
      <c r="A303" s="1">
        <v>33304</v>
      </c>
      <c r="B303" t="s">
        <v>10</v>
      </c>
      <c r="C303" t="s">
        <v>10</v>
      </c>
      <c r="D303">
        <v>337.66</v>
      </c>
      <c r="E303" t="s">
        <v>10</v>
      </c>
      <c r="F303">
        <v>2.9729999999999999</v>
      </c>
      <c r="G303" t="s">
        <v>10</v>
      </c>
    </row>
    <row r="304" spans="1:7" x14ac:dyDescent="0.25">
      <c r="A304" s="1">
        <v>33305</v>
      </c>
      <c r="B304" t="s">
        <v>10</v>
      </c>
      <c r="C304" t="s">
        <v>10</v>
      </c>
      <c r="D304">
        <v>337.66</v>
      </c>
      <c r="E304" t="s">
        <v>10</v>
      </c>
      <c r="F304">
        <v>2.9729999999999999</v>
      </c>
      <c r="G304" t="s">
        <v>10</v>
      </c>
    </row>
    <row r="305" spans="1:7" x14ac:dyDescent="0.25">
      <c r="A305" s="1">
        <v>33308</v>
      </c>
      <c r="B305" t="s">
        <v>10</v>
      </c>
      <c r="C305" t="s">
        <v>10</v>
      </c>
      <c r="D305">
        <v>337.66</v>
      </c>
      <c r="E305" t="s">
        <v>10</v>
      </c>
      <c r="F305">
        <v>2.9750000000000001</v>
      </c>
      <c r="G305" t="s">
        <v>10</v>
      </c>
    </row>
    <row r="306" spans="1:7" x14ac:dyDescent="0.25">
      <c r="A306" s="1">
        <v>33309</v>
      </c>
      <c r="B306" t="s">
        <v>10</v>
      </c>
      <c r="C306" t="s">
        <v>10</v>
      </c>
      <c r="D306">
        <v>337.66</v>
      </c>
      <c r="E306" t="s">
        <v>10</v>
      </c>
      <c r="F306">
        <v>2.9750000000000001</v>
      </c>
      <c r="G306" t="s">
        <v>10</v>
      </c>
    </row>
    <row r="307" spans="1:7" x14ac:dyDescent="0.25">
      <c r="A307" s="1">
        <v>33310</v>
      </c>
      <c r="B307" t="s">
        <v>10</v>
      </c>
      <c r="C307" t="s">
        <v>10</v>
      </c>
      <c r="D307">
        <v>337.66</v>
      </c>
      <c r="E307" t="s">
        <v>10</v>
      </c>
      <c r="F307">
        <v>2.9750000000000001</v>
      </c>
      <c r="G307" t="s">
        <v>10</v>
      </c>
    </row>
    <row r="308" spans="1:7" x14ac:dyDescent="0.25">
      <c r="A308" s="1">
        <v>33311</v>
      </c>
      <c r="B308" t="s">
        <v>10</v>
      </c>
      <c r="C308" t="s">
        <v>10</v>
      </c>
      <c r="D308">
        <v>337.66</v>
      </c>
      <c r="E308" t="s">
        <v>10</v>
      </c>
      <c r="F308">
        <v>2.9750000000000001</v>
      </c>
      <c r="G308" t="s">
        <v>10</v>
      </c>
    </row>
    <row r="309" spans="1:7" x14ac:dyDescent="0.25">
      <c r="A309" s="1">
        <v>33312</v>
      </c>
      <c r="B309" t="s">
        <v>10</v>
      </c>
      <c r="C309" t="s">
        <v>10</v>
      </c>
      <c r="D309">
        <v>337.66</v>
      </c>
      <c r="E309" t="s">
        <v>10</v>
      </c>
      <c r="F309">
        <v>2.9750000000000001</v>
      </c>
      <c r="G309" t="s">
        <v>10</v>
      </c>
    </row>
    <row r="310" spans="1:7" x14ac:dyDescent="0.25">
      <c r="A310" s="1">
        <v>33315</v>
      </c>
      <c r="B310" t="s">
        <v>10</v>
      </c>
      <c r="C310" t="s">
        <v>10</v>
      </c>
      <c r="D310">
        <v>337.66</v>
      </c>
      <c r="E310" t="s">
        <v>10</v>
      </c>
      <c r="F310">
        <v>2.9809999999999999</v>
      </c>
      <c r="G310" t="s">
        <v>10</v>
      </c>
    </row>
    <row r="311" spans="1:7" x14ac:dyDescent="0.25">
      <c r="A311" s="1">
        <v>33316</v>
      </c>
      <c r="B311" t="s">
        <v>10</v>
      </c>
      <c r="C311" t="s">
        <v>10</v>
      </c>
      <c r="D311">
        <v>337.66</v>
      </c>
      <c r="E311" t="s">
        <v>10</v>
      </c>
      <c r="F311">
        <v>2.9809999999999999</v>
      </c>
      <c r="G311" t="s">
        <v>10</v>
      </c>
    </row>
    <row r="312" spans="1:7" x14ac:dyDescent="0.25">
      <c r="A312" s="1">
        <v>33317</v>
      </c>
      <c r="B312" t="s">
        <v>10</v>
      </c>
      <c r="C312" t="s">
        <v>10</v>
      </c>
      <c r="D312">
        <v>337.66</v>
      </c>
      <c r="E312" t="s">
        <v>10</v>
      </c>
      <c r="F312">
        <v>2.9750000000000001</v>
      </c>
      <c r="G312" t="s">
        <v>10</v>
      </c>
    </row>
    <row r="313" spans="1:7" x14ac:dyDescent="0.25">
      <c r="A313" s="1">
        <v>33318</v>
      </c>
      <c r="B313" t="s">
        <v>10</v>
      </c>
      <c r="C313" t="s">
        <v>10</v>
      </c>
      <c r="D313">
        <v>337.66</v>
      </c>
      <c r="E313" t="s">
        <v>10</v>
      </c>
      <c r="F313">
        <v>2.9750000000000001</v>
      </c>
      <c r="G313" t="s">
        <v>10</v>
      </c>
    </row>
    <row r="314" spans="1:7" x14ac:dyDescent="0.25">
      <c r="A314" s="1">
        <v>33319</v>
      </c>
      <c r="B314" t="s">
        <v>10</v>
      </c>
      <c r="C314" t="s">
        <v>10</v>
      </c>
      <c r="D314">
        <v>337.66</v>
      </c>
      <c r="E314" t="s">
        <v>10</v>
      </c>
      <c r="F314">
        <v>2.9750000000000001</v>
      </c>
      <c r="G314" t="s">
        <v>10</v>
      </c>
    </row>
    <row r="315" spans="1:7" x14ac:dyDescent="0.25">
      <c r="A315" s="1">
        <v>33322</v>
      </c>
      <c r="B315" t="s">
        <v>10</v>
      </c>
      <c r="C315" t="s">
        <v>10</v>
      </c>
      <c r="D315">
        <v>337.66</v>
      </c>
      <c r="E315" t="s">
        <v>10</v>
      </c>
      <c r="F315">
        <v>2.98</v>
      </c>
      <c r="G315" t="s">
        <v>10</v>
      </c>
    </row>
    <row r="316" spans="1:7" x14ac:dyDescent="0.25">
      <c r="A316" s="1">
        <v>33323</v>
      </c>
      <c r="B316" t="s">
        <v>10</v>
      </c>
      <c r="C316" t="s">
        <v>10</v>
      </c>
      <c r="D316">
        <v>337.66</v>
      </c>
      <c r="E316" t="s">
        <v>10</v>
      </c>
      <c r="F316">
        <v>2.98</v>
      </c>
      <c r="G316" t="s">
        <v>10</v>
      </c>
    </row>
    <row r="317" spans="1:7" x14ac:dyDescent="0.25">
      <c r="A317" s="1">
        <v>33324</v>
      </c>
      <c r="B317" t="s">
        <v>10</v>
      </c>
      <c r="C317" t="s">
        <v>10</v>
      </c>
      <c r="D317">
        <v>337.66</v>
      </c>
      <c r="E317" t="s">
        <v>10</v>
      </c>
      <c r="F317">
        <v>2.98</v>
      </c>
      <c r="G317" t="s">
        <v>10</v>
      </c>
    </row>
    <row r="318" spans="1:7" x14ac:dyDescent="0.25">
      <c r="A318" s="1">
        <v>33325</v>
      </c>
      <c r="B318" t="s">
        <v>10</v>
      </c>
      <c r="C318" t="s">
        <v>10</v>
      </c>
      <c r="D318">
        <v>344.1</v>
      </c>
      <c r="E318" t="s">
        <v>10</v>
      </c>
      <c r="F318">
        <v>2.98</v>
      </c>
      <c r="G318" t="s">
        <v>10</v>
      </c>
    </row>
    <row r="319" spans="1:7" x14ac:dyDescent="0.25">
      <c r="A319" s="1">
        <v>33326</v>
      </c>
      <c r="B319" t="s">
        <v>10</v>
      </c>
      <c r="C319" t="s">
        <v>10</v>
      </c>
      <c r="D319">
        <v>344.1</v>
      </c>
      <c r="E319" t="s">
        <v>10</v>
      </c>
      <c r="F319">
        <v>2.98</v>
      </c>
      <c r="G319" t="s">
        <v>10</v>
      </c>
    </row>
    <row r="320" spans="1:7" x14ac:dyDescent="0.25">
      <c r="A320" s="1">
        <v>33329</v>
      </c>
      <c r="B320" t="s">
        <v>10</v>
      </c>
      <c r="C320" t="s">
        <v>10</v>
      </c>
      <c r="D320">
        <v>344.1</v>
      </c>
      <c r="E320" t="s">
        <v>10</v>
      </c>
      <c r="F320">
        <v>2.984</v>
      </c>
      <c r="G320" t="s">
        <v>10</v>
      </c>
    </row>
    <row r="321" spans="1:7" x14ac:dyDescent="0.25">
      <c r="A321" s="1">
        <v>33330</v>
      </c>
      <c r="B321" t="s">
        <v>10</v>
      </c>
      <c r="C321" t="s">
        <v>10</v>
      </c>
      <c r="D321">
        <v>344.1</v>
      </c>
      <c r="E321" t="s">
        <v>10</v>
      </c>
      <c r="F321">
        <v>2.984</v>
      </c>
      <c r="G321" t="s">
        <v>10</v>
      </c>
    </row>
    <row r="322" spans="1:7" x14ac:dyDescent="0.25">
      <c r="A322" s="1">
        <v>33331</v>
      </c>
      <c r="B322" t="s">
        <v>10</v>
      </c>
      <c r="C322" t="s">
        <v>10</v>
      </c>
      <c r="D322">
        <v>344.1</v>
      </c>
      <c r="E322" t="s">
        <v>10</v>
      </c>
      <c r="F322">
        <v>2.984</v>
      </c>
      <c r="G322" t="s">
        <v>10</v>
      </c>
    </row>
    <row r="323" spans="1:7" x14ac:dyDescent="0.25">
      <c r="A323" s="1">
        <v>33332</v>
      </c>
      <c r="B323" t="s">
        <v>10</v>
      </c>
      <c r="C323" t="s">
        <v>10</v>
      </c>
      <c r="D323">
        <v>344.1</v>
      </c>
      <c r="E323" t="s">
        <v>10</v>
      </c>
      <c r="F323">
        <v>2.984</v>
      </c>
      <c r="G323" t="s">
        <v>10</v>
      </c>
    </row>
    <row r="324" spans="1:7" x14ac:dyDescent="0.25">
      <c r="A324" s="1">
        <v>33333</v>
      </c>
      <c r="B324" t="s">
        <v>10</v>
      </c>
      <c r="C324" t="s">
        <v>10</v>
      </c>
      <c r="D324">
        <v>344.1</v>
      </c>
      <c r="E324" t="s">
        <v>10</v>
      </c>
      <c r="F324">
        <v>2.984</v>
      </c>
      <c r="G324" t="s">
        <v>10</v>
      </c>
    </row>
    <row r="325" spans="1:7" x14ac:dyDescent="0.25">
      <c r="A325" s="1">
        <v>33336</v>
      </c>
      <c r="B325" t="s">
        <v>10</v>
      </c>
      <c r="C325" t="s">
        <v>10</v>
      </c>
      <c r="D325">
        <v>344.1</v>
      </c>
      <c r="E325" t="s">
        <v>10</v>
      </c>
      <c r="F325">
        <v>2.9830000000000001</v>
      </c>
      <c r="G325" t="s">
        <v>10</v>
      </c>
    </row>
    <row r="326" spans="1:7" x14ac:dyDescent="0.25">
      <c r="A326" s="1">
        <v>33337</v>
      </c>
      <c r="B326" t="s">
        <v>10</v>
      </c>
      <c r="C326" t="s">
        <v>10</v>
      </c>
      <c r="D326">
        <v>344.1</v>
      </c>
      <c r="E326" t="s">
        <v>10</v>
      </c>
      <c r="F326">
        <v>2.9830000000000001</v>
      </c>
      <c r="G326" t="s">
        <v>10</v>
      </c>
    </row>
    <row r="327" spans="1:7" x14ac:dyDescent="0.25">
      <c r="A327" s="1">
        <v>33338</v>
      </c>
      <c r="B327" t="s">
        <v>10</v>
      </c>
      <c r="C327" t="s">
        <v>10</v>
      </c>
      <c r="D327">
        <v>344.1</v>
      </c>
      <c r="E327" t="s">
        <v>10</v>
      </c>
      <c r="F327">
        <v>2.9830000000000001</v>
      </c>
      <c r="G327" t="s">
        <v>10</v>
      </c>
    </row>
    <row r="328" spans="1:7" x14ac:dyDescent="0.25">
      <c r="A328" s="1">
        <v>33339</v>
      </c>
      <c r="B328" t="s">
        <v>10</v>
      </c>
      <c r="C328" t="s">
        <v>10</v>
      </c>
      <c r="D328">
        <v>344.1</v>
      </c>
      <c r="E328" t="s">
        <v>10</v>
      </c>
      <c r="F328">
        <v>2.9830000000000001</v>
      </c>
      <c r="G328" t="s">
        <v>10</v>
      </c>
    </row>
    <row r="329" spans="1:7" x14ac:dyDescent="0.25">
      <c r="A329" s="1">
        <v>33340</v>
      </c>
      <c r="B329" t="s">
        <v>10</v>
      </c>
      <c r="C329" t="s">
        <v>10</v>
      </c>
      <c r="D329">
        <v>344.1</v>
      </c>
      <c r="E329" t="s">
        <v>10</v>
      </c>
      <c r="F329">
        <v>2.9859999999999998</v>
      </c>
      <c r="G329" t="s">
        <v>10</v>
      </c>
    </row>
    <row r="330" spans="1:7" x14ac:dyDescent="0.25">
      <c r="A330" s="1">
        <v>33343</v>
      </c>
      <c r="B330" t="s">
        <v>10</v>
      </c>
      <c r="C330" t="s">
        <v>10</v>
      </c>
      <c r="D330">
        <v>344.1</v>
      </c>
      <c r="E330" t="s">
        <v>10</v>
      </c>
      <c r="F330">
        <v>2.9859999999999998</v>
      </c>
      <c r="G330" t="s">
        <v>10</v>
      </c>
    </row>
    <row r="331" spans="1:7" x14ac:dyDescent="0.25">
      <c r="A331" s="1">
        <v>33344</v>
      </c>
      <c r="B331" t="s">
        <v>10</v>
      </c>
      <c r="C331" t="s">
        <v>10</v>
      </c>
      <c r="D331">
        <v>344.1</v>
      </c>
      <c r="E331" t="s">
        <v>10</v>
      </c>
      <c r="F331">
        <v>2.9859999999999998</v>
      </c>
      <c r="G331" t="s">
        <v>10</v>
      </c>
    </row>
    <row r="332" spans="1:7" x14ac:dyDescent="0.25">
      <c r="A332" s="1">
        <v>33345</v>
      </c>
      <c r="B332" t="s">
        <v>10</v>
      </c>
      <c r="C332" t="s">
        <v>10</v>
      </c>
      <c r="D332">
        <v>344.1</v>
      </c>
      <c r="E332" t="s">
        <v>10</v>
      </c>
      <c r="F332">
        <v>2.9859999999999998</v>
      </c>
      <c r="G332" t="s">
        <v>10</v>
      </c>
    </row>
    <row r="333" spans="1:7" x14ac:dyDescent="0.25">
      <c r="A333" s="1">
        <v>33346</v>
      </c>
      <c r="B333" t="s">
        <v>10</v>
      </c>
      <c r="C333" t="s">
        <v>10</v>
      </c>
      <c r="D333">
        <v>344.1</v>
      </c>
      <c r="E333" t="s">
        <v>10</v>
      </c>
      <c r="F333">
        <v>2.9859999999999998</v>
      </c>
      <c r="G333" t="s">
        <v>10</v>
      </c>
    </row>
    <row r="334" spans="1:7" x14ac:dyDescent="0.25">
      <c r="A334" s="1">
        <v>33347</v>
      </c>
      <c r="B334" t="s">
        <v>10</v>
      </c>
      <c r="C334" t="s">
        <v>10</v>
      </c>
      <c r="D334">
        <v>344.1</v>
      </c>
      <c r="E334" t="s">
        <v>10</v>
      </c>
      <c r="F334">
        <v>2.9859999999999998</v>
      </c>
      <c r="G334" t="s">
        <v>10</v>
      </c>
    </row>
    <row r="335" spans="1:7" x14ac:dyDescent="0.25">
      <c r="A335" s="1">
        <v>33350</v>
      </c>
      <c r="B335" t="s">
        <v>10</v>
      </c>
      <c r="C335" t="s">
        <v>10</v>
      </c>
      <c r="D335">
        <v>344.1</v>
      </c>
      <c r="E335" t="s">
        <v>10</v>
      </c>
      <c r="F335">
        <v>2.9950000000000001</v>
      </c>
      <c r="G335" t="s">
        <v>10</v>
      </c>
    </row>
    <row r="336" spans="1:7" x14ac:dyDescent="0.25">
      <c r="A336" s="1">
        <v>33351</v>
      </c>
      <c r="B336" t="s">
        <v>10</v>
      </c>
      <c r="C336" t="s">
        <v>10</v>
      </c>
      <c r="D336">
        <v>344.1</v>
      </c>
      <c r="E336" t="s">
        <v>10</v>
      </c>
      <c r="F336">
        <v>2.9950000000000001</v>
      </c>
      <c r="G336" t="s">
        <v>10</v>
      </c>
    </row>
    <row r="337" spans="1:7" x14ac:dyDescent="0.25">
      <c r="A337" s="1">
        <v>33352</v>
      </c>
      <c r="B337" t="s">
        <v>10</v>
      </c>
      <c r="C337" t="s">
        <v>10</v>
      </c>
      <c r="D337">
        <v>344.1</v>
      </c>
      <c r="E337" t="s">
        <v>10</v>
      </c>
      <c r="F337">
        <v>2.9950000000000001</v>
      </c>
      <c r="G337" t="s">
        <v>10</v>
      </c>
    </row>
    <row r="338" spans="1:7" x14ac:dyDescent="0.25">
      <c r="A338" s="1">
        <v>33353</v>
      </c>
      <c r="B338" t="s">
        <v>10</v>
      </c>
      <c r="C338" t="s">
        <v>10</v>
      </c>
      <c r="D338">
        <v>344.1</v>
      </c>
      <c r="E338" t="s">
        <v>10</v>
      </c>
      <c r="F338">
        <v>2.9950000000000001</v>
      </c>
      <c r="G338" t="s">
        <v>10</v>
      </c>
    </row>
    <row r="339" spans="1:7" x14ac:dyDescent="0.25">
      <c r="A339" s="1">
        <v>33354</v>
      </c>
      <c r="B339" t="s">
        <v>10</v>
      </c>
      <c r="C339" t="s">
        <v>10</v>
      </c>
      <c r="D339">
        <v>344.1</v>
      </c>
      <c r="E339" t="s">
        <v>10</v>
      </c>
      <c r="F339">
        <v>2.9950000000000001</v>
      </c>
      <c r="G339" t="s">
        <v>10</v>
      </c>
    </row>
    <row r="340" spans="1:7" x14ac:dyDescent="0.25">
      <c r="A340" s="1">
        <v>33357</v>
      </c>
      <c r="B340" t="s">
        <v>10</v>
      </c>
      <c r="C340" t="s">
        <v>10</v>
      </c>
      <c r="D340">
        <v>344.1</v>
      </c>
      <c r="E340" t="s">
        <v>10</v>
      </c>
      <c r="F340">
        <v>2.9980000000000002</v>
      </c>
      <c r="G340" t="s">
        <v>10</v>
      </c>
    </row>
    <row r="341" spans="1:7" x14ac:dyDescent="0.25">
      <c r="A341" s="1">
        <v>33358</v>
      </c>
      <c r="B341" t="s">
        <v>10</v>
      </c>
      <c r="C341" t="s">
        <v>10</v>
      </c>
      <c r="D341">
        <v>337.44</v>
      </c>
      <c r="E341" t="s">
        <v>10</v>
      </c>
      <c r="F341">
        <v>2.9980000000000002</v>
      </c>
      <c r="G341" t="s">
        <v>10</v>
      </c>
    </row>
    <row r="342" spans="1:7" x14ac:dyDescent="0.25">
      <c r="A342" s="1">
        <v>33359</v>
      </c>
      <c r="B342" t="s">
        <v>10</v>
      </c>
      <c r="C342" t="s">
        <v>10</v>
      </c>
      <c r="D342">
        <v>337.44</v>
      </c>
      <c r="E342" t="s">
        <v>10</v>
      </c>
      <c r="F342">
        <v>2.9980000000000002</v>
      </c>
      <c r="G342" t="s">
        <v>10</v>
      </c>
    </row>
    <row r="343" spans="1:7" x14ac:dyDescent="0.25">
      <c r="A343" s="1">
        <v>33360</v>
      </c>
      <c r="B343" t="s">
        <v>10</v>
      </c>
      <c r="C343" t="s">
        <v>10</v>
      </c>
      <c r="D343">
        <v>337.44</v>
      </c>
      <c r="E343" t="s">
        <v>10</v>
      </c>
      <c r="F343">
        <v>2.9980000000000002</v>
      </c>
      <c r="G343" t="s">
        <v>10</v>
      </c>
    </row>
    <row r="344" spans="1:7" x14ac:dyDescent="0.25">
      <c r="A344" s="1">
        <v>33361</v>
      </c>
      <c r="B344" t="s">
        <v>10</v>
      </c>
      <c r="C344" t="s">
        <v>10</v>
      </c>
      <c r="D344">
        <v>337.44</v>
      </c>
      <c r="E344" t="s">
        <v>10</v>
      </c>
      <c r="F344">
        <v>2.988</v>
      </c>
      <c r="G344" t="s">
        <v>10</v>
      </c>
    </row>
    <row r="345" spans="1:7" x14ac:dyDescent="0.25">
      <c r="A345" s="1">
        <v>33364</v>
      </c>
      <c r="B345" t="s">
        <v>10</v>
      </c>
      <c r="C345" t="s">
        <v>10</v>
      </c>
      <c r="D345">
        <v>337.44</v>
      </c>
      <c r="E345" t="s">
        <v>10</v>
      </c>
      <c r="F345">
        <v>3</v>
      </c>
      <c r="G345" t="s">
        <v>10</v>
      </c>
    </row>
    <row r="346" spans="1:7" x14ac:dyDescent="0.25">
      <c r="A346" s="1">
        <v>33365</v>
      </c>
      <c r="B346" t="s">
        <v>10</v>
      </c>
      <c r="C346" t="s">
        <v>10</v>
      </c>
      <c r="D346">
        <v>337.44</v>
      </c>
      <c r="E346" t="s">
        <v>10</v>
      </c>
      <c r="F346">
        <v>3</v>
      </c>
      <c r="G346" t="s">
        <v>10</v>
      </c>
    </row>
    <row r="347" spans="1:7" x14ac:dyDescent="0.25">
      <c r="A347" s="1">
        <v>33366</v>
      </c>
      <c r="B347" t="s">
        <v>10</v>
      </c>
      <c r="C347" t="s">
        <v>10</v>
      </c>
      <c r="D347">
        <v>337.44</v>
      </c>
      <c r="E347" t="s">
        <v>10</v>
      </c>
      <c r="F347">
        <v>3</v>
      </c>
      <c r="G347" t="s">
        <v>10</v>
      </c>
    </row>
    <row r="348" spans="1:7" x14ac:dyDescent="0.25">
      <c r="A348" s="1">
        <v>33367</v>
      </c>
      <c r="B348" t="s">
        <v>10</v>
      </c>
      <c r="C348" t="s">
        <v>10</v>
      </c>
      <c r="D348">
        <v>337.44</v>
      </c>
      <c r="E348" t="s">
        <v>10</v>
      </c>
      <c r="F348">
        <v>3</v>
      </c>
      <c r="G348" t="s">
        <v>10</v>
      </c>
    </row>
    <row r="349" spans="1:7" x14ac:dyDescent="0.25">
      <c r="A349" s="1">
        <v>33368</v>
      </c>
      <c r="B349" t="s">
        <v>10</v>
      </c>
      <c r="C349" t="s">
        <v>10</v>
      </c>
      <c r="D349">
        <v>337.44</v>
      </c>
      <c r="E349" t="s">
        <v>10</v>
      </c>
      <c r="F349">
        <v>3</v>
      </c>
      <c r="G349" t="s">
        <v>10</v>
      </c>
    </row>
    <row r="350" spans="1:7" x14ac:dyDescent="0.25">
      <c r="A350" s="1">
        <v>33371</v>
      </c>
      <c r="B350" t="s">
        <v>10</v>
      </c>
      <c r="C350" t="s">
        <v>10</v>
      </c>
      <c r="D350">
        <v>337.44</v>
      </c>
      <c r="E350" t="s">
        <v>10</v>
      </c>
      <c r="F350">
        <v>3.0030000000000001</v>
      </c>
      <c r="G350" t="s">
        <v>10</v>
      </c>
    </row>
    <row r="351" spans="1:7" x14ac:dyDescent="0.25">
      <c r="A351" s="1">
        <v>33372</v>
      </c>
      <c r="B351" t="s">
        <v>10</v>
      </c>
      <c r="C351" t="s">
        <v>10</v>
      </c>
      <c r="D351">
        <v>337.44</v>
      </c>
      <c r="E351" t="s">
        <v>10</v>
      </c>
      <c r="F351">
        <v>3</v>
      </c>
      <c r="G351" t="s">
        <v>10</v>
      </c>
    </row>
    <row r="352" spans="1:7" x14ac:dyDescent="0.25">
      <c r="A352" s="1">
        <v>33373</v>
      </c>
      <c r="B352" t="s">
        <v>10</v>
      </c>
      <c r="C352" t="s">
        <v>10</v>
      </c>
      <c r="D352">
        <v>337.44</v>
      </c>
      <c r="E352" t="s">
        <v>10</v>
      </c>
      <c r="F352">
        <v>3</v>
      </c>
      <c r="G352" t="s">
        <v>10</v>
      </c>
    </row>
    <row r="353" spans="1:7" x14ac:dyDescent="0.25">
      <c r="A353" s="1">
        <v>33374</v>
      </c>
      <c r="B353" t="s">
        <v>10</v>
      </c>
      <c r="C353" t="s">
        <v>10</v>
      </c>
      <c r="D353">
        <v>337.44</v>
      </c>
      <c r="E353" t="s">
        <v>10</v>
      </c>
      <c r="F353">
        <v>3</v>
      </c>
      <c r="G353" t="s">
        <v>10</v>
      </c>
    </row>
    <row r="354" spans="1:7" x14ac:dyDescent="0.25">
      <c r="A354" s="1">
        <v>33375</v>
      </c>
      <c r="B354" t="s">
        <v>10</v>
      </c>
      <c r="C354" t="s">
        <v>10</v>
      </c>
      <c r="D354">
        <v>337.44</v>
      </c>
      <c r="E354" t="s">
        <v>10</v>
      </c>
      <c r="F354">
        <v>3</v>
      </c>
      <c r="G354" t="s">
        <v>10</v>
      </c>
    </row>
    <row r="355" spans="1:7" x14ac:dyDescent="0.25">
      <c r="A355" s="1">
        <v>33378</v>
      </c>
      <c r="B355" t="s">
        <v>10</v>
      </c>
      <c r="C355" t="s">
        <v>10</v>
      </c>
      <c r="D355">
        <v>337.44</v>
      </c>
      <c r="E355" t="s">
        <v>10</v>
      </c>
      <c r="F355">
        <v>3.0049999999999999</v>
      </c>
      <c r="G355" t="s">
        <v>10</v>
      </c>
    </row>
    <row r="356" spans="1:7" x14ac:dyDescent="0.25">
      <c r="A356" s="1">
        <v>33379</v>
      </c>
      <c r="B356" t="s">
        <v>10</v>
      </c>
      <c r="C356" t="s">
        <v>10</v>
      </c>
      <c r="D356">
        <v>337.44</v>
      </c>
      <c r="E356" t="s">
        <v>10</v>
      </c>
      <c r="F356">
        <v>3.0049999999999999</v>
      </c>
      <c r="G356" t="s">
        <v>10</v>
      </c>
    </row>
    <row r="357" spans="1:7" x14ac:dyDescent="0.25">
      <c r="A357" s="1">
        <v>33380</v>
      </c>
      <c r="B357" t="s">
        <v>10</v>
      </c>
      <c r="C357" t="s">
        <v>10</v>
      </c>
      <c r="D357">
        <v>337.44</v>
      </c>
      <c r="E357" t="s">
        <v>10</v>
      </c>
      <c r="F357">
        <v>3.0049999999999999</v>
      </c>
      <c r="G357" t="s">
        <v>10</v>
      </c>
    </row>
    <row r="358" spans="1:7" x14ac:dyDescent="0.25">
      <c r="A358" s="1">
        <v>33381</v>
      </c>
      <c r="B358" t="s">
        <v>10</v>
      </c>
      <c r="C358" t="s">
        <v>10</v>
      </c>
      <c r="D358">
        <v>337.44</v>
      </c>
      <c r="E358" t="s">
        <v>10</v>
      </c>
      <c r="F358">
        <v>3.0049999999999999</v>
      </c>
      <c r="G358" t="s">
        <v>10</v>
      </c>
    </row>
    <row r="359" spans="1:7" x14ac:dyDescent="0.25">
      <c r="A359" s="1">
        <v>33382</v>
      </c>
      <c r="B359" t="s">
        <v>10</v>
      </c>
      <c r="C359" t="s">
        <v>10</v>
      </c>
      <c r="D359">
        <v>337.44</v>
      </c>
      <c r="E359" t="s">
        <v>10</v>
      </c>
      <c r="F359">
        <v>3.0049999999999999</v>
      </c>
      <c r="G359" t="s">
        <v>10</v>
      </c>
    </row>
    <row r="360" spans="1:7" x14ac:dyDescent="0.25">
      <c r="A360" s="1">
        <v>33385</v>
      </c>
      <c r="B360" t="s">
        <v>10</v>
      </c>
      <c r="C360" t="s">
        <v>10</v>
      </c>
      <c r="D360">
        <v>337.44</v>
      </c>
      <c r="E360" t="s">
        <v>10</v>
      </c>
      <c r="F360">
        <v>3.0049999999999999</v>
      </c>
      <c r="G360" t="s">
        <v>10</v>
      </c>
    </row>
    <row r="361" spans="1:7" x14ac:dyDescent="0.25">
      <c r="A361" s="1">
        <v>33386</v>
      </c>
      <c r="B361" t="s">
        <v>10</v>
      </c>
      <c r="C361" t="s">
        <v>10</v>
      </c>
      <c r="D361">
        <v>337.44</v>
      </c>
      <c r="E361" t="s">
        <v>10</v>
      </c>
      <c r="F361">
        <v>3</v>
      </c>
      <c r="G361" t="s">
        <v>10</v>
      </c>
    </row>
    <row r="362" spans="1:7" x14ac:dyDescent="0.25">
      <c r="A362" s="1">
        <v>33387</v>
      </c>
      <c r="B362" t="s">
        <v>10</v>
      </c>
      <c r="C362" t="s">
        <v>10</v>
      </c>
      <c r="D362">
        <v>337.44</v>
      </c>
      <c r="E362" t="s">
        <v>10</v>
      </c>
      <c r="F362">
        <v>3</v>
      </c>
      <c r="G362" t="s">
        <v>10</v>
      </c>
    </row>
    <row r="363" spans="1:7" x14ac:dyDescent="0.25">
      <c r="A363" s="1">
        <v>33388</v>
      </c>
      <c r="B363" t="s">
        <v>10</v>
      </c>
      <c r="C363" t="s">
        <v>10</v>
      </c>
      <c r="D363">
        <v>337.44</v>
      </c>
      <c r="E363" t="s">
        <v>10</v>
      </c>
      <c r="F363">
        <v>3</v>
      </c>
      <c r="G363" t="s">
        <v>10</v>
      </c>
    </row>
    <row r="364" spans="1:7" x14ac:dyDescent="0.25">
      <c r="A364" s="1">
        <v>33389</v>
      </c>
      <c r="B364" t="s">
        <v>10</v>
      </c>
      <c r="C364" t="s">
        <v>10</v>
      </c>
      <c r="D364">
        <v>342.52</v>
      </c>
      <c r="E364" t="s">
        <v>10</v>
      </c>
      <c r="F364">
        <v>3</v>
      </c>
      <c r="G364" t="s">
        <v>10</v>
      </c>
    </row>
    <row r="365" spans="1:7" x14ac:dyDescent="0.25">
      <c r="A365" s="1">
        <v>33392</v>
      </c>
      <c r="B365" t="s">
        <v>10</v>
      </c>
      <c r="C365" t="s">
        <v>10</v>
      </c>
      <c r="D365">
        <v>342.52</v>
      </c>
      <c r="E365" t="s">
        <v>10</v>
      </c>
      <c r="F365">
        <v>3.01</v>
      </c>
      <c r="G365" t="s">
        <v>10</v>
      </c>
    </row>
    <row r="366" spans="1:7" x14ac:dyDescent="0.25">
      <c r="A366" s="1">
        <v>33393</v>
      </c>
      <c r="B366" t="s">
        <v>10</v>
      </c>
      <c r="C366" t="s">
        <v>10</v>
      </c>
      <c r="D366">
        <v>342.52</v>
      </c>
      <c r="E366" t="s">
        <v>10</v>
      </c>
      <c r="F366">
        <v>3.01</v>
      </c>
      <c r="G366" t="s">
        <v>10</v>
      </c>
    </row>
    <row r="367" spans="1:7" x14ac:dyDescent="0.25">
      <c r="A367" s="1">
        <v>33394</v>
      </c>
      <c r="B367" t="s">
        <v>10</v>
      </c>
      <c r="C367" t="s">
        <v>10</v>
      </c>
      <c r="D367">
        <v>342.52</v>
      </c>
      <c r="E367" t="s">
        <v>10</v>
      </c>
      <c r="F367">
        <v>3.01</v>
      </c>
      <c r="G367" t="s">
        <v>10</v>
      </c>
    </row>
    <row r="368" spans="1:7" x14ac:dyDescent="0.25">
      <c r="A368" s="1">
        <v>33395</v>
      </c>
      <c r="B368" t="s">
        <v>10</v>
      </c>
      <c r="C368" t="s">
        <v>10</v>
      </c>
      <c r="D368">
        <v>342.52</v>
      </c>
      <c r="E368" t="s">
        <v>10</v>
      </c>
      <c r="F368">
        <v>3.01</v>
      </c>
      <c r="G368" t="s">
        <v>10</v>
      </c>
    </row>
    <row r="369" spans="1:7" x14ac:dyDescent="0.25">
      <c r="A369" s="1">
        <v>33396</v>
      </c>
      <c r="B369" t="s">
        <v>10</v>
      </c>
      <c r="C369" t="s">
        <v>10</v>
      </c>
      <c r="D369">
        <v>342.52</v>
      </c>
      <c r="E369" t="s">
        <v>10</v>
      </c>
      <c r="F369">
        <v>3.01</v>
      </c>
      <c r="G369" t="s">
        <v>10</v>
      </c>
    </row>
    <row r="370" spans="1:7" x14ac:dyDescent="0.25">
      <c r="A370" s="1">
        <v>33399</v>
      </c>
      <c r="B370" t="s">
        <v>10</v>
      </c>
      <c r="C370" t="s">
        <v>10</v>
      </c>
      <c r="D370">
        <v>342.52</v>
      </c>
      <c r="E370" t="s">
        <v>10</v>
      </c>
      <c r="F370">
        <v>3.0150000000000001</v>
      </c>
      <c r="G370" t="s">
        <v>10</v>
      </c>
    </row>
    <row r="371" spans="1:7" x14ac:dyDescent="0.25">
      <c r="A371" s="1">
        <v>33400</v>
      </c>
      <c r="B371" t="s">
        <v>10</v>
      </c>
      <c r="C371" t="s">
        <v>10</v>
      </c>
      <c r="D371">
        <v>342.52</v>
      </c>
      <c r="E371" t="s">
        <v>10</v>
      </c>
      <c r="F371">
        <v>3.0150000000000001</v>
      </c>
      <c r="G371" t="s">
        <v>10</v>
      </c>
    </row>
    <row r="372" spans="1:7" x14ac:dyDescent="0.25">
      <c r="A372" s="1">
        <v>33401</v>
      </c>
      <c r="B372" t="s">
        <v>10</v>
      </c>
      <c r="C372" t="s">
        <v>10</v>
      </c>
      <c r="D372">
        <v>342.52</v>
      </c>
      <c r="E372" t="s">
        <v>10</v>
      </c>
      <c r="F372">
        <v>3.0150000000000001</v>
      </c>
      <c r="G372" t="s">
        <v>10</v>
      </c>
    </row>
    <row r="373" spans="1:7" x14ac:dyDescent="0.25">
      <c r="A373" s="1">
        <v>33402</v>
      </c>
      <c r="B373" t="s">
        <v>10</v>
      </c>
      <c r="C373" t="s">
        <v>10</v>
      </c>
      <c r="D373">
        <v>342.52</v>
      </c>
      <c r="E373" t="s">
        <v>10</v>
      </c>
      <c r="F373">
        <v>3.0150000000000001</v>
      </c>
      <c r="G373" t="s">
        <v>10</v>
      </c>
    </row>
    <row r="374" spans="1:7" x14ac:dyDescent="0.25">
      <c r="A374" s="1">
        <v>33403</v>
      </c>
      <c r="B374" t="s">
        <v>10</v>
      </c>
      <c r="C374" t="s">
        <v>10</v>
      </c>
      <c r="D374">
        <v>342.52</v>
      </c>
      <c r="E374" t="s">
        <v>10</v>
      </c>
      <c r="F374">
        <v>3.0150000000000001</v>
      </c>
      <c r="G374" t="s">
        <v>10</v>
      </c>
    </row>
    <row r="375" spans="1:7" x14ac:dyDescent="0.25">
      <c r="A375" s="1">
        <v>33406</v>
      </c>
      <c r="B375" t="s">
        <v>10</v>
      </c>
      <c r="C375" t="s">
        <v>10</v>
      </c>
      <c r="D375">
        <v>342.52</v>
      </c>
      <c r="E375" t="s">
        <v>10</v>
      </c>
      <c r="F375">
        <v>3.0175000000000001</v>
      </c>
      <c r="G375" t="s">
        <v>10</v>
      </c>
    </row>
    <row r="376" spans="1:7" x14ac:dyDescent="0.25">
      <c r="A376" s="1">
        <v>33407</v>
      </c>
      <c r="B376" t="s">
        <v>10</v>
      </c>
      <c r="C376" t="s">
        <v>10</v>
      </c>
      <c r="D376">
        <v>342.52</v>
      </c>
      <c r="E376" t="s">
        <v>10</v>
      </c>
      <c r="F376">
        <v>3.0175000000000001</v>
      </c>
      <c r="G376" t="s">
        <v>10</v>
      </c>
    </row>
    <row r="377" spans="1:7" x14ac:dyDescent="0.25">
      <c r="A377" s="1">
        <v>33408</v>
      </c>
      <c r="B377" t="s">
        <v>10</v>
      </c>
      <c r="C377" t="s">
        <v>10</v>
      </c>
      <c r="D377">
        <v>342.52</v>
      </c>
      <c r="E377" t="s">
        <v>10</v>
      </c>
      <c r="F377">
        <v>3.0175000000000001</v>
      </c>
      <c r="G377" t="s">
        <v>10</v>
      </c>
    </row>
    <row r="378" spans="1:7" x14ac:dyDescent="0.25">
      <c r="A378" s="1">
        <v>33409</v>
      </c>
      <c r="B378" t="s">
        <v>10</v>
      </c>
      <c r="C378" t="s">
        <v>10</v>
      </c>
      <c r="D378">
        <v>342.52</v>
      </c>
      <c r="E378" t="s">
        <v>10</v>
      </c>
      <c r="F378">
        <v>3.0175000000000001</v>
      </c>
      <c r="G378" t="s">
        <v>10</v>
      </c>
    </row>
    <row r="379" spans="1:7" x14ac:dyDescent="0.25">
      <c r="A379" s="1">
        <v>33410</v>
      </c>
      <c r="B379" t="s">
        <v>10</v>
      </c>
      <c r="C379" t="s">
        <v>10</v>
      </c>
      <c r="D379">
        <v>342.52</v>
      </c>
      <c r="E379" t="s">
        <v>10</v>
      </c>
      <c r="F379">
        <v>3.0175000000000001</v>
      </c>
      <c r="G379" t="s">
        <v>10</v>
      </c>
    </row>
    <row r="380" spans="1:7" x14ac:dyDescent="0.25">
      <c r="A380" s="1">
        <v>33413</v>
      </c>
      <c r="B380" t="s">
        <v>10</v>
      </c>
      <c r="C380" t="s">
        <v>10</v>
      </c>
      <c r="D380">
        <v>342.52</v>
      </c>
      <c r="E380" t="s">
        <v>10</v>
      </c>
      <c r="F380">
        <v>3.0190000000000001</v>
      </c>
      <c r="G380" t="s">
        <v>10</v>
      </c>
    </row>
    <row r="381" spans="1:7" x14ac:dyDescent="0.25">
      <c r="A381" s="1">
        <v>33414</v>
      </c>
      <c r="B381" t="s">
        <v>10</v>
      </c>
      <c r="C381" t="s">
        <v>10</v>
      </c>
      <c r="D381">
        <v>342.52</v>
      </c>
      <c r="E381" t="s">
        <v>10</v>
      </c>
      <c r="F381">
        <v>3.0190000000000001</v>
      </c>
      <c r="G381" t="s">
        <v>10</v>
      </c>
    </row>
    <row r="382" spans="1:7" x14ac:dyDescent="0.25">
      <c r="A382" s="1">
        <v>33415</v>
      </c>
      <c r="B382" t="s">
        <v>10</v>
      </c>
      <c r="C382" t="s">
        <v>10</v>
      </c>
      <c r="D382">
        <v>342.52</v>
      </c>
      <c r="E382" t="s">
        <v>10</v>
      </c>
      <c r="F382">
        <v>3.0190000000000001</v>
      </c>
      <c r="G382" t="s">
        <v>10</v>
      </c>
    </row>
    <row r="383" spans="1:7" x14ac:dyDescent="0.25">
      <c r="A383" s="1">
        <v>33416</v>
      </c>
      <c r="B383" t="s">
        <v>10</v>
      </c>
      <c r="C383" t="s">
        <v>10</v>
      </c>
      <c r="D383">
        <v>342.52</v>
      </c>
      <c r="E383" t="s">
        <v>10</v>
      </c>
      <c r="F383">
        <v>3.0190000000000001</v>
      </c>
      <c r="G383" t="s">
        <v>10</v>
      </c>
    </row>
    <row r="384" spans="1:7" x14ac:dyDescent="0.25">
      <c r="A384" s="1">
        <v>33417</v>
      </c>
      <c r="B384" t="s">
        <v>10</v>
      </c>
      <c r="C384" t="s">
        <v>10</v>
      </c>
      <c r="D384">
        <v>348.04</v>
      </c>
      <c r="E384" t="s">
        <v>10</v>
      </c>
      <c r="F384">
        <v>3.0190000000000001</v>
      </c>
      <c r="G384" t="s">
        <v>10</v>
      </c>
    </row>
    <row r="385" spans="1:7" x14ac:dyDescent="0.25">
      <c r="A385" s="1">
        <v>33420</v>
      </c>
      <c r="B385" t="s">
        <v>10</v>
      </c>
      <c r="C385" t="s">
        <v>10</v>
      </c>
      <c r="D385">
        <v>348.04</v>
      </c>
      <c r="E385" t="s">
        <v>10</v>
      </c>
      <c r="F385">
        <v>3.02</v>
      </c>
      <c r="G385" t="s">
        <v>10</v>
      </c>
    </row>
    <row r="386" spans="1:7" x14ac:dyDescent="0.25">
      <c r="A386" s="1">
        <v>33421</v>
      </c>
      <c r="B386" t="s">
        <v>10</v>
      </c>
      <c r="C386" t="s">
        <v>10</v>
      </c>
      <c r="D386">
        <v>348.04</v>
      </c>
      <c r="E386" t="s">
        <v>10</v>
      </c>
      <c r="F386">
        <v>3.02</v>
      </c>
      <c r="G386" t="s">
        <v>10</v>
      </c>
    </row>
    <row r="387" spans="1:7" x14ac:dyDescent="0.25">
      <c r="A387" s="1">
        <v>33422</v>
      </c>
      <c r="B387" t="s">
        <v>10</v>
      </c>
      <c r="C387" t="s">
        <v>10</v>
      </c>
      <c r="D387">
        <v>348.04</v>
      </c>
      <c r="E387" t="s">
        <v>10</v>
      </c>
      <c r="F387">
        <v>3.02</v>
      </c>
      <c r="G387" t="s">
        <v>10</v>
      </c>
    </row>
    <row r="388" spans="1:7" x14ac:dyDescent="0.25">
      <c r="A388" s="1">
        <v>33423</v>
      </c>
      <c r="B388" t="s">
        <v>10</v>
      </c>
      <c r="C388" t="s">
        <v>10</v>
      </c>
      <c r="D388">
        <v>348.04</v>
      </c>
      <c r="E388" t="s">
        <v>10</v>
      </c>
      <c r="F388">
        <v>3.02</v>
      </c>
      <c r="G388" t="s">
        <v>10</v>
      </c>
    </row>
    <row r="389" spans="1:7" x14ac:dyDescent="0.25">
      <c r="A389" s="1">
        <v>33424</v>
      </c>
      <c r="B389" t="s">
        <v>10</v>
      </c>
      <c r="C389" t="s">
        <v>10</v>
      </c>
      <c r="D389">
        <v>348.04</v>
      </c>
      <c r="E389" t="s">
        <v>10</v>
      </c>
      <c r="F389">
        <v>3.02</v>
      </c>
      <c r="G389" t="s">
        <v>10</v>
      </c>
    </row>
    <row r="390" spans="1:7" x14ac:dyDescent="0.25">
      <c r="A390" s="1">
        <v>33427</v>
      </c>
      <c r="B390" t="s">
        <v>10</v>
      </c>
      <c r="C390" t="s">
        <v>10</v>
      </c>
      <c r="D390">
        <v>348.04</v>
      </c>
      <c r="E390" t="s">
        <v>10</v>
      </c>
      <c r="F390">
        <v>3.0259999999999998</v>
      </c>
      <c r="G390" t="s">
        <v>10</v>
      </c>
    </row>
    <row r="391" spans="1:7" x14ac:dyDescent="0.25">
      <c r="A391" s="1">
        <v>33428</v>
      </c>
      <c r="B391" t="s">
        <v>10</v>
      </c>
      <c r="C391" t="s">
        <v>10</v>
      </c>
      <c r="D391">
        <v>348.04</v>
      </c>
      <c r="E391" t="s">
        <v>10</v>
      </c>
      <c r="F391">
        <v>3.0259999999999998</v>
      </c>
      <c r="G391" t="s">
        <v>10</v>
      </c>
    </row>
    <row r="392" spans="1:7" x14ac:dyDescent="0.25">
      <c r="A392" s="1">
        <v>33429</v>
      </c>
      <c r="B392" t="s">
        <v>10</v>
      </c>
      <c r="C392" t="s">
        <v>10</v>
      </c>
      <c r="D392">
        <v>348.04</v>
      </c>
      <c r="E392" t="s">
        <v>10</v>
      </c>
      <c r="F392">
        <v>3.0259999999999998</v>
      </c>
      <c r="G392" t="s">
        <v>10</v>
      </c>
    </row>
    <row r="393" spans="1:7" x14ac:dyDescent="0.25">
      <c r="A393" s="1">
        <v>33430</v>
      </c>
      <c r="B393" t="s">
        <v>10</v>
      </c>
      <c r="C393" t="s">
        <v>10</v>
      </c>
      <c r="D393">
        <v>348.04</v>
      </c>
      <c r="E393" t="s">
        <v>10</v>
      </c>
      <c r="F393">
        <v>3.0259999999999998</v>
      </c>
      <c r="G393" t="s">
        <v>10</v>
      </c>
    </row>
    <row r="394" spans="1:7" x14ac:dyDescent="0.25">
      <c r="A394" s="1">
        <v>33431</v>
      </c>
      <c r="B394" t="s">
        <v>10</v>
      </c>
      <c r="C394" t="s">
        <v>10</v>
      </c>
      <c r="D394">
        <v>348.04</v>
      </c>
      <c r="E394" t="s">
        <v>10</v>
      </c>
      <c r="F394">
        <v>3.0259999999999998</v>
      </c>
      <c r="G394" t="s">
        <v>10</v>
      </c>
    </row>
    <row r="395" spans="1:7" x14ac:dyDescent="0.25">
      <c r="A395" s="1">
        <v>33434</v>
      </c>
      <c r="B395" t="s">
        <v>10</v>
      </c>
      <c r="C395" t="s">
        <v>10</v>
      </c>
      <c r="D395">
        <v>348.04</v>
      </c>
      <c r="E395" t="s">
        <v>10</v>
      </c>
      <c r="F395">
        <v>3.0289999999999999</v>
      </c>
      <c r="G395" t="s">
        <v>10</v>
      </c>
    </row>
    <row r="396" spans="1:7" x14ac:dyDescent="0.25">
      <c r="A396" s="1">
        <v>33435</v>
      </c>
      <c r="B396" t="s">
        <v>10</v>
      </c>
      <c r="C396" t="s">
        <v>10</v>
      </c>
      <c r="D396">
        <v>348.04</v>
      </c>
      <c r="E396" t="s">
        <v>10</v>
      </c>
      <c r="F396">
        <v>3.0289999999999999</v>
      </c>
      <c r="G396" t="s">
        <v>10</v>
      </c>
    </row>
    <row r="397" spans="1:7" x14ac:dyDescent="0.25">
      <c r="A397" s="1">
        <v>33436</v>
      </c>
      <c r="B397" t="s">
        <v>10</v>
      </c>
      <c r="C397" t="s">
        <v>10</v>
      </c>
      <c r="D397">
        <v>348.04</v>
      </c>
      <c r="E397" t="s">
        <v>10</v>
      </c>
      <c r="F397">
        <v>3.0289999999999999</v>
      </c>
      <c r="G397" t="s">
        <v>10</v>
      </c>
    </row>
    <row r="398" spans="1:7" x14ac:dyDescent="0.25">
      <c r="A398" s="1">
        <v>33437</v>
      </c>
      <c r="B398" t="s">
        <v>10</v>
      </c>
      <c r="C398" t="s">
        <v>10</v>
      </c>
      <c r="D398">
        <v>348.04</v>
      </c>
      <c r="E398" t="s">
        <v>10</v>
      </c>
      <c r="F398">
        <v>3.0289999999999999</v>
      </c>
      <c r="G398" t="s">
        <v>10</v>
      </c>
    </row>
    <row r="399" spans="1:7" x14ac:dyDescent="0.25">
      <c r="A399" s="1">
        <v>33438</v>
      </c>
      <c r="B399" t="s">
        <v>10</v>
      </c>
      <c r="C399" t="s">
        <v>10</v>
      </c>
      <c r="D399">
        <v>348.04</v>
      </c>
      <c r="E399" t="s">
        <v>10</v>
      </c>
      <c r="F399">
        <v>3.0289999999999999</v>
      </c>
      <c r="G399" t="s">
        <v>10</v>
      </c>
    </row>
    <row r="400" spans="1:7" x14ac:dyDescent="0.25">
      <c r="A400" s="1">
        <v>33441</v>
      </c>
      <c r="B400" t="s">
        <v>10</v>
      </c>
      <c r="C400" t="s">
        <v>10</v>
      </c>
      <c r="D400">
        <v>348.04</v>
      </c>
      <c r="E400" t="s">
        <v>10</v>
      </c>
      <c r="F400">
        <v>3.0310000000000001</v>
      </c>
      <c r="G400" t="s">
        <v>10</v>
      </c>
    </row>
    <row r="401" spans="1:7" x14ac:dyDescent="0.25">
      <c r="A401" s="1">
        <v>33442</v>
      </c>
      <c r="B401" t="s">
        <v>10</v>
      </c>
      <c r="C401" t="s">
        <v>10</v>
      </c>
      <c r="D401">
        <v>348.04</v>
      </c>
      <c r="E401" t="s">
        <v>10</v>
      </c>
      <c r="F401">
        <v>3.0310000000000001</v>
      </c>
      <c r="G401" t="s">
        <v>10</v>
      </c>
    </row>
    <row r="402" spans="1:7" x14ac:dyDescent="0.25">
      <c r="A402" s="1">
        <v>33443</v>
      </c>
      <c r="B402" t="s">
        <v>10</v>
      </c>
      <c r="C402" t="s">
        <v>10</v>
      </c>
      <c r="D402">
        <v>348.04</v>
      </c>
      <c r="E402" t="s">
        <v>10</v>
      </c>
      <c r="F402">
        <v>3.0310000000000001</v>
      </c>
      <c r="G402" t="s">
        <v>10</v>
      </c>
    </row>
    <row r="403" spans="1:7" x14ac:dyDescent="0.25">
      <c r="A403" s="1">
        <v>33444</v>
      </c>
      <c r="B403" t="s">
        <v>10</v>
      </c>
      <c r="C403" t="s">
        <v>10</v>
      </c>
      <c r="D403">
        <v>348.04</v>
      </c>
      <c r="E403" t="s">
        <v>10</v>
      </c>
      <c r="F403">
        <v>3.0310000000000001</v>
      </c>
      <c r="G403" t="s">
        <v>10</v>
      </c>
    </row>
    <row r="404" spans="1:7" x14ac:dyDescent="0.25">
      <c r="A404" s="1">
        <v>33445</v>
      </c>
      <c r="B404" t="s">
        <v>10</v>
      </c>
      <c r="C404" t="s">
        <v>10</v>
      </c>
      <c r="D404">
        <v>348.04</v>
      </c>
      <c r="E404" t="s">
        <v>10</v>
      </c>
      <c r="F404">
        <v>3.0310000000000001</v>
      </c>
      <c r="G404" t="s">
        <v>10</v>
      </c>
    </row>
    <row r="405" spans="1:7" x14ac:dyDescent="0.25">
      <c r="A405" s="1">
        <v>33448</v>
      </c>
      <c r="B405" t="s">
        <v>10</v>
      </c>
      <c r="C405" t="s">
        <v>10</v>
      </c>
      <c r="D405">
        <v>348.04</v>
      </c>
      <c r="E405" t="s">
        <v>10</v>
      </c>
      <c r="F405">
        <v>3.0345</v>
      </c>
      <c r="G405" t="s">
        <v>10</v>
      </c>
    </row>
    <row r="406" spans="1:7" x14ac:dyDescent="0.25">
      <c r="A406" s="1">
        <v>33449</v>
      </c>
      <c r="B406" t="s">
        <v>10</v>
      </c>
      <c r="C406" t="s">
        <v>10</v>
      </c>
      <c r="D406">
        <v>348.04</v>
      </c>
      <c r="E406" t="s">
        <v>10</v>
      </c>
      <c r="F406">
        <v>3.0345</v>
      </c>
      <c r="G406" t="s">
        <v>10</v>
      </c>
    </row>
    <row r="407" spans="1:7" x14ac:dyDescent="0.25">
      <c r="A407" s="1">
        <v>33450</v>
      </c>
      <c r="B407" t="s">
        <v>10</v>
      </c>
      <c r="C407" t="s">
        <v>10</v>
      </c>
      <c r="D407">
        <v>348.31</v>
      </c>
      <c r="E407" t="s">
        <v>10</v>
      </c>
      <c r="F407">
        <v>3.0345</v>
      </c>
      <c r="G407" t="s">
        <v>10</v>
      </c>
    </row>
    <row r="408" spans="1:7" x14ac:dyDescent="0.25">
      <c r="A408" s="1">
        <v>33451</v>
      </c>
      <c r="B408" t="s">
        <v>10</v>
      </c>
      <c r="C408" t="s">
        <v>10</v>
      </c>
      <c r="D408">
        <v>348.31</v>
      </c>
      <c r="E408" t="s">
        <v>10</v>
      </c>
      <c r="F408">
        <v>3.0345</v>
      </c>
      <c r="G408" t="s">
        <v>10</v>
      </c>
    </row>
    <row r="409" spans="1:7" x14ac:dyDescent="0.25">
      <c r="A409" s="1">
        <v>33452</v>
      </c>
      <c r="B409" t="s">
        <v>10</v>
      </c>
      <c r="C409" t="s">
        <v>10</v>
      </c>
      <c r="D409">
        <v>348.31</v>
      </c>
      <c r="E409" t="s">
        <v>10</v>
      </c>
      <c r="F409">
        <v>3.0345</v>
      </c>
      <c r="G409" t="s">
        <v>10</v>
      </c>
    </row>
    <row r="410" spans="1:7" x14ac:dyDescent="0.25">
      <c r="A410" s="1">
        <v>33455</v>
      </c>
      <c r="B410" t="s">
        <v>10</v>
      </c>
      <c r="C410" t="s">
        <v>10</v>
      </c>
      <c r="D410">
        <v>348.31</v>
      </c>
      <c r="E410" t="s">
        <v>10</v>
      </c>
      <c r="F410">
        <v>3.0379999999999998</v>
      </c>
      <c r="G410" t="s">
        <v>10</v>
      </c>
    </row>
    <row r="411" spans="1:7" x14ac:dyDescent="0.25">
      <c r="A411" s="1">
        <v>33456</v>
      </c>
      <c r="B411" t="s">
        <v>10</v>
      </c>
      <c r="C411" t="s">
        <v>10</v>
      </c>
      <c r="D411">
        <v>348.31</v>
      </c>
      <c r="E411" t="s">
        <v>10</v>
      </c>
      <c r="F411">
        <v>3.0379999999999998</v>
      </c>
      <c r="G411" t="s">
        <v>10</v>
      </c>
    </row>
    <row r="412" spans="1:7" x14ac:dyDescent="0.25">
      <c r="A412" s="1">
        <v>33457</v>
      </c>
      <c r="B412" t="s">
        <v>10</v>
      </c>
      <c r="C412" t="s">
        <v>10</v>
      </c>
      <c r="D412">
        <v>348.31</v>
      </c>
      <c r="E412" t="s">
        <v>10</v>
      </c>
      <c r="F412">
        <v>3.0379999999999998</v>
      </c>
      <c r="G412" t="s">
        <v>10</v>
      </c>
    </row>
    <row r="413" spans="1:7" x14ac:dyDescent="0.25">
      <c r="A413" s="1">
        <v>33458</v>
      </c>
      <c r="B413" t="s">
        <v>10</v>
      </c>
      <c r="C413" t="s">
        <v>10</v>
      </c>
      <c r="D413">
        <v>348.31</v>
      </c>
      <c r="E413" t="s">
        <v>10</v>
      </c>
      <c r="F413">
        <v>3.0379999999999998</v>
      </c>
      <c r="G413" t="s">
        <v>10</v>
      </c>
    </row>
    <row r="414" spans="1:7" x14ac:dyDescent="0.25">
      <c r="A414" s="1">
        <v>33459</v>
      </c>
      <c r="B414" t="s">
        <v>10</v>
      </c>
      <c r="C414" t="s">
        <v>10</v>
      </c>
      <c r="D414">
        <v>348.31</v>
      </c>
      <c r="E414" t="s">
        <v>10</v>
      </c>
      <c r="F414">
        <v>3.0379999999999998</v>
      </c>
      <c r="G414" t="s">
        <v>10</v>
      </c>
    </row>
    <row r="415" spans="1:7" x14ac:dyDescent="0.25">
      <c r="A415" s="1">
        <v>33462</v>
      </c>
      <c r="B415" t="s">
        <v>10</v>
      </c>
      <c r="C415" t="s">
        <v>10</v>
      </c>
      <c r="D415">
        <v>348.31</v>
      </c>
      <c r="E415" t="s">
        <v>10</v>
      </c>
      <c r="F415">
        <v>3.0379999999999998</v>
      </c>
      <c r="G415" t="s">
        <v>10</v>
      </c>
    </row>
    <row r="416" spans="1:7" x14ac:dyDescent="0.25">
      <c r="A416" s="1">
        <v>33463</v>
      </c>
      <c r="B416" t="s">
        <v>10</v>
      </c>
      <c r="C416" t="s">
        <v>10</v>
      </c>
      <c r="D416">
        <v>348.31</v>
      </c>
      <c r="E416" t="s">
        <v>10</v>
      </c>
      <c r="F416">
        <v>3.0379999999999998</v>
      </c>
      <c r="G416" t="s">
        <v>10</v>
      </c>
    </row>
    <row r="417" spans="1:7" x14ac:dyDescent="0.25">
      <c r="A417" s="1">
        <v>33464</v>
      </c>
      <c r="B417" t="s">
        <v>10</v>
      </c>
      <c r="C417" t="s">
        <v>10</v>
      </c>
      <c r="D417">
        <v>348.31</v>
      </c>
      <c r="E417" t="s">
        <v>10</v>
      </c>
      <c r="F417">
        <v>3.0379999999999998</v>
      </c>
      <c r="G417" t="s">
        <v>10</v>
      </c>
    </row>
    <row r="418" spans="1:7" x14ac:dyDescent="0.25">
      <c r="A418" s="1">
        <v>33465</v>
      </c>
      <c r="B418" t="s">
        <v>10</v>
      </c>
      <c r="C418" t="s">
        <v>10</v>
      </c>
      <c r="D418">
        <v>348.31</v>
      </c>
      <c r="E418" t="s">
        <v>10</v>
      </c>
      <c r="F418">
        <v>3.0379999999999998</v>
      </c>
      <c r="G418" t="s">
        <v>10</v>
      </c>
    </row>
    <row r="419" spans="1:7" x14ac:dyDescent="0.25">
      <c r="A419" s="1">
        <v>33466</v>
      </c>
      <c r="B419" t="s">
        <v>10</v>
      </c>
      <c r="C419" t="s">
        <v>10</v>
      </c>
      <c r="D419">
        <v>348.31</v>
      </c>
      <c r="E419" t="s">
        <v>10</v>
      </c>
      <c r="F419">
        <v>3.0379999999999998</v>
      </c>
      <c r="G419" t="s">
        <v>10</v>
      </c>
    </row>
    <row r="420" spans="1:7" x14ac:dyDescent="0.25">
      <c r="A420" s="1">
        <v>33469</v>
      </c>
      <c r="B420" t="s">
        <v>10</v>
      </c>
      <c r="C420" t="s">
        <v>10</v>
      </c>
      <c r="D420">
        <v>348.31</v>
      </c>
      <c r="E420" t="s">
        <v>10</v>
      </c>
      <c r="F420">
        <v>3.0428000000000002</v>
      </c>
      <c r="G420" t="s">
        <v>10</v>
      </c>
    </row>
    <row r="421" spans="1:7" x14ac:dyDescent="0.25">
      <c r="A421" s="1">
        <v>33470</v>
      </c>
      <c r="B421" t="s">
        <v>10</v>
      </c>
      <c r="C421" t="s">
        <v>10</v>
      </c>
      <c r="D421">
        <v>348.31</v>
      </c>
      <c r="E421" t="s">
        <v>10</v>
      </c>
      <c r="F421">
        <v>3.0428000000000002</v>
      </c>
      <c r="G421" t="s">
        <v>10</v>
      </c>
    </row>
    <row r="422" spans="1:7" x14ac:dyDescent="0.25">
      <c r="A422" s="1">
        <v>33471</v>
      </c>
      <c r="B422" t="s">
        <v>10</v>
      </c>
      <c r="C422" t="s">
        <v>10</v>
      </c>
      <c r="D422">
        <v>348.31</v>
      </c>
      <c r="E422" t="s">
        <v>10</v>
      </c>
      <c r="F422">
        <v>3.0428000000000002</v>
      </c>
      <c r="G422" t="s">
        <v>10</v>
      </c>
    </row>
    <row r="423" spans="1:7" x14ac:dyDescent="0.25">
      <c r="A423" s="1">
        <v>33472</v>
      </c>
      <c r="B423" t="s">
        <v>10</v>
      </c>
      <c r="C423" t="s">
        <v>10</v>
      </c>
      <c r="D423">
        <v>348.31</v>
      </c>
      <c r="E423" t="s">
        <v>10</v>
      </c>
      <c r="F423">
        <v>3.0428000000000002</v>
      </c>
      <c r="G423" t="s">
        <v>10</v>
      </c>
    </row>
    <row r="424" spans="1:7" x14ac:dyDescent="0.25">
      <c r="A424" s="1">
        <v>33473</v>
      </c>
      <c r="B424" t="s">
        <v>10</v>
      </c>
      <c r="C424" t="s">
        <v>10</v>
      </c>
      <c r="D424">
        <v>348.31</v>
      </c>
      <c r="E424" t="s">
        <v>10</v>
      </c>
      <c r="F424">
        <v>3.0428000000000002</v>
      </c>
      <c r="G424" t="s">
        <v>10</v>
      </c>
    </row>
    <row r="425" spans="1:7" x14ac:dyDescent="0.25">
      <c r="A425" s="1">
        <v>33476</v>
      </c>
      <c r="B425" t="s">
        <v>10</v>
      </c>
      <c r="C425" t="s">
        <v>10</v>
      </c>
      <c r="D425">
        <v>348.31</v>
      </c>
      <c r="E425" t="s">
        <v>10</v>
      </c>
      <c r="F425">
        <v>3.0470000000000002</v>
      </c>
      <c r="G425" t="s">
        <v>10</v>
      </c>
    </row>
    <row r="426" spans="1:7" x14ac:dyDescent="0.25">
      <c r="A426" s="1">
        <v>33477</v>
      </c>
      <c r="B426" t="s">
        <v>10</v>
      </c>
      <c r="C426" t="s">
        <v>10</v>
      </c>
      <c r="D426">
        <v>348.31</v>
      </c>
      <c r="E426" t="s">
        <v>10</v>
      </c>
      <c r="F426">
        <v>3.0470000000000002</v>
      </c>
      <c r="G426" t="s">
        <v>10</v>
      </c>
    </row>
    <row r="427" spans="1:7" x14ac:dyDescent="0.25">
      <c r="A427" s="1">
        <v>33478</v>
      </c>
      <c r="B427" t="s">
        <v>10</v>
      </c>
      <c r="C427" t="s">
        <v>10</v>
      </c>
      <c r="D427">
        <v>348.31</v>
      </c>
      <c r="E427" t="s">
        <v>10</v>
      </c>
      <c r="F427">
        <v>3.0470000000000002</v>
      </c>
      <c r="G427" t="s">
        <v>10</v>
      </c>
    </row>
    <row r="428" spans="1:7" x14ac:dyDescent="0.25">
      <c r="A428" s="1">
        <v>33479</v>
      </c>
      <c r="B428" t="s">
        <v>10</v>
      </c>
      <c r="C428" t="s">
        <v>10</v>
      </c>
      <c r="D428">
        <v>348.31</v>
      </c>
      <c r="E428" t="s">
        <v>10</v>
      </c>
      <c r="F428">
        <v>3.0470000000000002</v>
      </c>
      <c r="G428" t="s">
        <v>10</v>
      </c>
    </row>
    <row r="429" spans="1:7" x14ac:dyDescent="0.25">
      <c r="A429" s="1">
        <v>33480</v>
      </c>
      <c r="B429" t="s">
        <v>10</v>
      </c>
      <c r="C429" t="s">
        <v>10</v>
      </c>
      <c r="D429">
        <v>353.7</v>
      </c>
      <c r="E429" t="s">
        <v>10</v>
      </c>
      <c r="F429">
        <v>3.0470000000000002</v>
      </c>
      <c r="G429" t="s">
        <v>10</v>
      </c>
    </row>
    <row r="430" spans="1:7" x14ac:dyDescent="0.25">
      <c r="A430" s="1">
        <v>33483</v>
      </c>
      <c r="B430" t="s">
        <v>10</v>
      </c>
      <c r="C430" t="s">
        <v>10</v>
      </c>
      <c r="D430">
        <v>353.7</v>
      </c>
      <c r="E430" t="s">
        <v>10</v>
      </c>
      <c r="F430">
        <v>3.0470000000000002</v>
      </c>
      <c r="G430" t="s">
        <v>10</v>
      </c>
    </row>
    <row r="431" spans="1:7" x14ac:dyDescent="0.25">
      <c r="A431" s="1">
        <v>33484</v>
      </c>
      <c r="B431" t="s">
        <v>10</v>
      </c>
      <c r="C431" t="s">
        <v>10</v>
      </c>
      <c r="D431">
        <v>342.45</v>
      </c>
      <c r="E431" t="s">
        <v>10</v>
      </c>
      <c r="F431">
        <v>3.048</v>
      </c>
      <c r="G431" t="s">
        <v>10</v>
      </c>
    </row>
    <row r="432" spans="1:7" x14ac:dyDescent="0.25">
      <c r="A432" s="1">
        <v>33485</v>
      </c>
      <c r="B432" t="s">
        <v>10</v>
      </c>
      <c r="C432" t="s">
        <v>10</v>
      </c>
      <c r="D432">
        <v>342.45</v>
      </c>
      <c r="E432" t="s">
        <v>10</v>
      </c>
      <c r="F432">
        <v>3.048</v>
      </c>
      <c r="G432" t="s">
        <v>10</v>
      </c>
    </row>
    <row r="433" spans="1:7" x14ac:dyDescent="0.25">
      <c r="A433" s="1">
        <v>33486</v>
      </c>
      <c r="B433" t="s">
        <v>10</v>
      </c>
      <c r="C433" t="s">
        <v>10</v>
      </c>
      <c r="D433">
        <v>343.3</v>
      </c>
      <c r="E433" t="s">
        <v>10</v>
      </c>
      <c r="F433">
        <v>3.048</v>
      </c>
      <c r="G433" t="s">
        <v>10</v>
      </c>
    </row>
    <row r="434" spans="1:7" x14ac:dyDescent="0.25">
      <c r="A434" s="1">
        <v>33487</v>
      </c>
      <c r="B434" t="s">
        <v>10</v>
      </c>
      <c r="C434" t="s">
        <v>10</v>
      </c>
      <c r="D434">
        <v>343</v>
      </c>
      <c r="E434" t="s">
        <v>10</v>
      </c>
      <c r="F434">
        <v>3.048</v>
      </c>
      <c r="G434" t="s">
        <v>10</v>
      </c>
    </row>
    <row r="435" spans="1:7" x14ac:dyDescent="0.25">
      <c r="A435" s="1">
        <v>33490</v>
      </c>
      <c r="B435" t="s">
        <v>10</v>
      </c>
      <c r="C435" t="s">
        <v>10</v>
      </c>
      <c r="D435">
        <v>344.53</v>
      </c>
      <c r="E435" t="s">
        <v>10</v>
      </c>
      <c r="F435">
        <v>3.048</v>
      </c>
      <c r="G435" t="s">
        <v>10</v>
      </c>
    </row>
    <row r="436" spans="1:7" x14ac:dyDescent="0.25">
      <c r="A436" s="1">
        <v>33491</v>
      </c>
      <c r="B436" t="s">
        <v>10</v>
      </c>
      <c r="C436" t="s">
        <v>10</v>
      </c>
      <c r="D436">
        <v>354.95</v>
      </c>
      <c r="E436" t="s">
        <v>10</v>
      </c>
      <c r="F436">
        <v>3.048</v>
      </c>
      <c r="G436" t="s">
        <v>10</v>
      </c>
    </row>
    <row r="437" spans="1:7" x14ac:dyDescent="0.25">
      <c r="A437" s="1">
        <v>33492</v>
      </c>
      <c r="B437" t="s">
        <v>10</v>
      </c>
      <c r="C437" t="s">
        <v>10</v>
      </c>
      <c r="D437">
        <v>344.3</v>
      </c>
      <c r="E437" t="s">
        <v>10</v>
      </c>
      <c r="F437">
        <v>3.048</v>
      </c>
      <c r="G437" t="s">
        <v>10</v>
      </c>
    </row>
    <row r="438" spans="1:7" x14ac:dyDescent="0.25">
      <c r="A438" s="1">
        <v>33493</v>
      </c>
      <c r="B438" t="s">
        <v>10</v>
      </c>
      <c r="C438" t="s">
        <v>10</v>
      </c>
      <c r="D438">
        <v>344.41</v>
      </c>
      <c r="E438" t="s">
        <v>10</v>
      </c>
      <c r="F438">
        <v>3.048</v>
      </c>
      <c r="G438" t="s">
        <v>10</v>
      </c>
    </row>
    <row r="439" spans="1:7" x14ac:dyDescent="0.25">
      <c r="A439" s="1">
        <v>33494</v>
      </c>
      <c r="B439" t="s">
        <v>10</v>
      </c>
      <c r="C439" t="s">
        <v>10</v>
      </c>
      <c r="D439">
        <v>344.41</v>
      </c>
      <c r="E439" t="s">
        <v>10</v>
      </c>
      <c r="F439">
        <v>3.048</v>
      </c>
      <c r="G439" t="s">
        <v>10</v>
      </c>
    </row>
    <row r="440" spans="1:7" x14ac:dyDescent="0.25">
      <c r="A440" s="1">
        <v>33497</v>
      </c>
      <c r="B440" t="s">
        <v>10</v>
      </c>
      <c r="C440" t="s">
        <v>10</v>
      </c>
      <c r="D440">
        <v>344.67</v>
      </c>
      <c r="E440" t="s">
        <v>10</v>
      </c>
      <c r="F440">
        <v>3.048</v>
      </c>
      <c r="G440" t="s">
        <v>10</v>
      </c>
    </row>
    <row r="441" spans="1:7" x14ac:dyDescent="0.25">
      <c r="A441" s="1">
        <v>33498</v>
      </c>
      <c r="B441" t="s">
        <v>10</v>
      </c>
      <c r="C441" t="s">
        <v>10</v>
      </c>
      <c r="D441">
        <v>344.56</v>
      </c>
      <c r="E441" t="s">
        <v>10</v>
      </c>
      <c r="F441">
        <v>3.0525000000000002</v>
      </c>
      <c r="G441" t="s">
        <v>10</v>
      </c>
    </row>
    <row r="442" spans="1:7" x14ac:dyDescent="0.25">
      <c r="A442" s="1">
        <v>33499</v>
      </c>
      <c r="B442" t="s">
        <v>10</v>
      </c>
      <c r="C442" t="s">
        <v>10</v>
      </c>
      <c r="D442">
        <v>346</v>
      </c>
      <c r="E442" t="s">
        <v>10</v>
      </c>
      <c r="F442">
        <v>3.0525000000000002</v>
      </c>
      <c r="G442" t="s">
        <v>10</v>
      </c>
    </row>
    <row r="443" spans="1:7" x14ac:dyDescent="0.25">
      <c r="A443" s="1">
        <v>33500</v>
      </c>
      <c r="B443" t="s">
        <v>10</v>
      </c>
      <c r="C443" t="s">
        <v>10</v>
      </c>
      <c r="D443">
        <v>345.16</v>
      </c>
      <c r="E443" t="s">
        <v>10</v>
      </c>
      <c r="F443">
        <v>3.0525000000000002</v>
      </c>
      <c r="G443" t="s">
        <v>10</v>
      </c>
    </row>
    <row r="444" spans="1:7" x14ac:dyDescent="0.25">
      <c r="A444" s="1">
        <v>33501</v>
      </c>
      <c r="B444" t="s">
        <v>10</v>
      </c>
      <c r="C444" t="s">
        <v>10</v>
      </c>
      <c r="D444">
        <v>345.16</v>
      </c>
      <c r="E444" t="s">
        <v>10</v>
      </c>
      <c r="F444">
        <v>3.0525000000000002</v>
      </c>
      <c r="G444" t="s">
        <v>10</v>
      </c>
    </row>
    <row r="445" spans="1:7" x14ac:dyDescent="0.25">
      <c r="A445" s="1">
        <v>33504</v>
      </c>
      <c r="B445" t="s">
        <v>10</v>
      </c>
      <c r="C445" t="s">
        <v>10</v>
      </c>
      <c r="D445">
        <v>345.16</v>
      </c>
      <c r="E445" t="s">
        <v>10</v>
      </c>
      <c r="F445">
        <v>3.0525000000000002</v>
      </c>
      <c r="G445" t="s">
        <v>10</v>
      </c>
    </row>
    <row r="446" spans="1:7" x14ac:dyDescent="0.25">
      <c r="A446" s="1">
        <v>33505</v>
      </c>
      <c r="B446" t="s">
        <v>10</v>
      </c>
      <c r="C446" t="s">
        <v>10</v>
      </c>
      <c r="D446">
        <v>345.58</v>
      </c>
      <c r="E446" t="s">
        <v>10</v>
      </c>
      <c r="F446">
        <v>3.0585</v>
      </c>
      <c r="G446" t="s">
        <v>10</v>
      </c>
    </row>
    <row r="447" spans="1:7" x14ac:dyDescent="0.25">
      <c r="A447" s="1">
        <v>33506</v>
      </c>
      <c r="B447" t="s">
        <v>10</v>
      </c>
      <c r="C447" t="s">
        <v>10</v>
      </c>
      <c r="D447">
        <v>345.93</v>
      </c>
      <c r="E447" t="s">
        <v>10</v>
      </c>
      <c r="F447">
        <v>3.0585</v>
      </c>
      <c r="G447" t="s">
        <v>10</v>
      </c>
    </row>
    <row r="448" spans="1:7" x14ac:dyDescent="0.25">
      <c r="A448" s="1">
        <v>33507</v>
      </c>
      <c r="B448" t="s">
        <v>10</v>
      </c>
      <c r="C448" t="s">
        <v>10</v>
      </c>
      <c r="D448">
        <v>345.96</v>
      </c>
      <c r="E448" t="s">
        <v>10</v>
      </c>
      <c r="F448">
        <v>3.0585</v>
      </c>
      <c r="G448" t="s">
        <v>10</v>
      </c>
    </row>
    <row r="449" spans="1:7" x14ac:dyDescent="0.25">
      <c r="A449" s="1">
        <v>33508</v>
      </c>
      <c r="B449" t="s">
        <v>10</v>
      </c>
      <c r="C449" t="s">
        <v>10</v>
      </c>
      <c r="D449">
        <v>346.1</v>
      </c>
      <c r="E449" t="s">
        <v>10</v>
      </c>
      <c r="F449">
        <v>3.0585</v>
      </c>
      <c r="G449" t="s">
        <v>10</v>
      </c>
    </row>
    <row r="450" spans="1:7" x14ac:dyDescent="0.25">
      <c r="A450" s="1">
        <v>33511</v>
      </c>
      <c r="B450" t="s">
        <v>10</v>
      </c>
      <c r="C450" t="s">
        <v>10</v>
      </c>
      <c r="D450">
        <v>357.29</v>
      </c>
      <c r="E450" t="s">
        <v>10</v>
      </c>
      <c r="F450">
        <v>3.0585</v>
      </c>
      <c r="G450" t="s">
        <v>10</v>
      </c>
    </row>
    <row r="451" spans="1:7" x14ac:dyDescent="0.25">
      <c r="A451" s="1">
        <v>33512</v>
      </c>
      <c r="B451" t="s">
        <v>10</v>
      </c>
      <c r="C451" t="s">
        <v>10</v>
      </c>
      <c r="D451">
        <v>345</v>
      </c>
      <c r="E451" t="s">
        <v>10</v>
      </c>
      <c r="F451">
        <v>3.0554999999999999</v>
      </c>
      <c r="G451" t="s">
        <v>10</v>
      </c>
    </row>
    <row r="452" spans="1:7" x14ac:dyDescent="0.25">
      <c r="A452" s="1">
        <v>33513</v>
      </c>
      <c r="B452" t="s">
        <v>10</v>
      </c>
      <c r="C452" t="s">
        <v>10</v>
      </c>
      <c r="D452">
        <v>346.44</v>
      </c>
      <c r="E452" t="s">
        <v>10</v>
      </c>
      <c r="F452">
        <v>3.0554999999999999</v>
      </c>
      <c r="G452" t="s">
        <v>10</v>
      </c>
    </row>
    <row r="453" spans="1:7" x14ac:dyDescent="0.25">
      <c r="A453" s="1">
        <v>33514</v>
      </c>
      <c r="B453" t="s">
        <v>10</v>
      </c>
      <c r="C453" t="s">
        <v>10</v>
      </c>
      <c r="D453">
        <v>346.52</v>
      </c>
      <c r="E453" t="s">
        <v>10</v>
      </c>
      <c r="F453">
        <v>3.0554999999999999</v>
      </c>
      <c r="G453" t="s">
        <v>10</v>
      </c>
    </row>
    <row r="454" spans="1:7" x14ac:dyDescent="0.25">
      <c r="A454" s="1">
        <v>33515</v>
      </c>
      <c r="B454" t="s">
        <v>10</v>
      </c>
      <c r="C454" t="s">
        <v>10</v>
      </c>
      <c r="D454">
        <v>346.28</v>
      </c>
      <c r="E454" t="s">
        <v>10</v>
      </c>
      <c r="F454">
        <v>3.0554999999999999</v>
      </c>
      <c r="G454" t="s">
        <v>10</v>
      </c>
    </row>
    <row r="455" spans="1:7" x14ac:dyDescent="0.25">
      <c r="A455" s="1">
        <v>33518</v>
      </c>
      <c r="B455" t="s">
        <v>10</v>
      </c>
      <c r="C455" t="s">
        <v>10</v>
      </c>
      <c r="D455">
        <v>346.28</v>
      </c>
      <c r="E455" t="s">
        <v>10</v>
      </c>
      <c r="F455">
        <v>3.0554999999999999</v>
      </c>
      <c r="G455" t="s">
        <v>10</v>
      </c>
    </row>
    <row r="456" spans="1:7" x14ac:dyDescent="0.25">
      <c r="A456" s="1">
        <v>33519</v>
      </c>
      <c r="B456" t="s">
        <v>10</v>
      </c>
      <c r="C456" t="s">
        <v>10</v>
      </c>
      <c r="D456">
        <v>347.81</v>
      </c>
      <c r="E456" t="s">
        <v>10</v>
      </c>
      <c r="F456">
        <v>3.0585</v>
      </c>
      <c r="G456" t="s">
        <v>10</v>
      </c>
    </row>
    <row r="457" spans="1:7" x14ac:dyDescent="0.25">
      <c r="A457" s="1">
        <v>33520</v>
      </c>
      <c r="B457" t="s">
        <v>10</v>
      </c>
      <c r="C457" t="s">
        <v>10</v>
      </c>
      <c r="D457">
        <v>350</v>
      </c>
      <c r="E457" t="s">
        <v>10</v>
      </c>
      <c r="F457">
        <v>3.0585</v>
      </c>
      <c r="G457" t="s">
        <v>10</v>
      </c>
    </row>
    <row r="458" spans="1:7" x14ac:dyDescent="0.25">
      <c r="A458" s="1">
        <v>33521</v>
      </c>
      <c r="B458" t="s">
        <v>10</v>
      </c>
      <c r="C458" t="s">
        <v>10</v>
      </c>
      <c r="D458">
        <v>349</v>
      </c>
      <c r="E458" t="s">
        <v>10</v>
      </c>
      <c r="F458">
        <v>3.0585</v>
      </c>
      <c r="G458" t="s">
        <v>10</v>
      </c>
    </row>
    <row r="459" spans="1:7" x14ac:dyDescent="0.25">
      <c r="A459" s="1">
        <v>33522</v>
      </c>
      <c r="B459" t="s">
        <v>10</v>
      </c>
      <c r="C459" t="s">
        <v>10</v>
      </c>
      <c r="D459">
        <v>347.58</v>
      </c>
      <c r="E459" t="s">
        <v>10</v>
      </c>
      <c r="F459">
        <v>3.0585</v>
      </c>
      <c r="G459" t="s">
        <v>10</v>
      </c>
    </row>
    <row r="460" spans="1:7" x14ac:dyDescent="0.25">
      <c r="A460" s="1">
        <v>33525</v>
      </c>
      <c r="B460" t="s">
        <v>10</v>
      </c>
      <c r="C460" t="s">
        <v>10</v>
      </c>
      <c r="D460">
        <v>347.58</v>
      </c>
      <c r="E460" t="s">
        <v>10</v>
      </c>
      <c r="F460">
        <v>3.0585</v>
      </c>
      <c r="G460" t="s">
        <v>10</v>
      </c>
    </row>
    <row r="461" spans="1:7" x14ac:dyDescent="0.25">
      <c r="A461" s="1">
        <v>33526</v>
      </c>
      <c r="B461" t="s">
        <v>10</v>
      </c>
      <c r="C461" t="s">
        <v>10</v>
      </c>
      <c r="D461">
        <v>347.6</v>
      </c>
      <c r="E461" t="s">
        <v>10</v>
      </c>
      <c r="F461">
        <v>3.06</v>
      </c>
      <c r="G461" t="s">
        <v>10</v>
      </c>
    </row>
    <row r="462" spans="1:7" x14ac:dyDescent="0.25">
      <c r="A462" s="1">
        <v>33527</v>
      </c>
      <c r="B462" t="s">
        <v>10</v>
      </c>
      <c r="C462" t="s">
        <v>10</v>
      </c>
      <c r="D462">
        <v>347.96</v>
      </c>
      <c r="E462" t="s">
        <v>10</v>
      </c>
      <c r="F462">
        <v>3.06</v>
      </c>
      <c r="G462" t="s">
        <v>10</v>
      </c>
    </row>
    <row r="463" spans="1:7" x14ac:dyDescent="0.25">
      <c r="A463" s="1">
        <v>33528</v>
      </c>
      <c r="B463" t="s">
        <v>10</v>
      </c>
      <c r="C463" t="s">
        <v>10</v>
      </c>
      <c r="D463">
        <v>348.91</v>
      </c>
      <c r="E463" t="s">
        <v>10</v>
      </c>
      <c r="F463">
        <v>3.06</v>
      </c>
      <c r="G463" t="s">
        <v>10</v>
      </c>
    </row>
    <row r="464" spans="1:7" x14ac:dyDescent="0.25">
      <c r="A464" s="1">
        <v>33529</v>
      </c>
      <c r="B464" t="s">
        <v>10</v>
      </c>
      <c r="C464" t="s">
        <v>10</v>
      </c>
      <c r="D464">
        <v>348.97</v>
      </c>
      <c r="E464" t="s">
        <v>10</v>
      </c>
      <c r="F464">
        <v>3.06</v>
      </c>
      <c r="G464" t="s">
        <v>10</v>
      </c>
    </row>
    <row r="465" spans="1:7" x14ac:dyDescent="0.25">
      <c r="A465" s="1">
        <v>33532</v>
      </c>
      <c r="B465" t="s">
        <v>10</v>
      </c>
      <c r="C465" t="s">
        <v>10</v>
      </c>
      <c r="D465">
        <v>348.32</v>
      </c>
      <c r="E465" t="s">
        <v>10</v>
      </c>
      <c r="F465">
        <v>3.06</v>
      </c>
      <c r="G465" t="s">
        <v>10</v>
      </c>
    </row>
    <row r="466" spans="1:7" x14ac:dyDescent="0.25">
      <c r="A466" s="1">
        <v>33533</v>
      </c>
      <c r="B466" t="s">
        <v>10</v>
      </c>
      <c r="C466" t="s">
        <v>10</v>
      </c>
      <c r="D466">
        <v>348.34</v>
      </c>
      <c r="E466" t="s">
        <v>10</v>
      </c>
      <c r="F466">
        <v>3.0644999999999998</v>
      </c>
      <c r="G466" t="s">
        <v>10</v>
      </c>
    </row>
    <row r="467" spans="1:7" x14ac:dyDescent="0.25">
      <c r="A467" s="1">
        <v>33534</v>
      </c>
      <c r="B467" t="s">
        <v>10</v>
      </c>
      <c r="C467" t="s">
        <v>10</v>
      </c>
      <c r="D467">
        <v>348.78</v>
      </c>
      <c r="E467" t="s">
        <v>10</v>
      </c>
      <c r="F467">
        <v>3.0644999999999998</v>
      </c>
      <c r="G467" t="s">
        <v>10</v>
      </c>
    </row>
    <row r="468" spans="1:7" x14ac:dyDescent="0.25">
      <c r="A468" s="1">
        <v>33535</v>
      </c>
      <c r="B468" t="s">
        <v>10</v>
      </c>
      <c r="C468" t="s">
        <v>10</v>
      </c>
      <c r="D468">
        <v>348.86</v>
      </c>
      <c r="E468" t="s">
        <v>10</v>
      </c>
      <c r="F468">
        <v>3.0644999999999998</v>
      </c>
      <c r="G468" t="s">
        <v>10</v>
      </c>
    </row>
    <row r="469" spans="1:7" x14ac:dyDescent="0.25">
      <c r="A469" s="1">
        <v>33536</v>
      </c>
      <c r="B469" t="s">
        <v>10</v>
      </c>
      <c r="C469" t="s">
        <v>10</v>
      </c>
      <c r="D469">
        <v>348.91</v>
      </c>
      <c r="E469" t="s">
        <v>10</v>
      </c>
      <c r="F469">
        <v>3.0644999999999998</v>
      </c>
      <c r="G469" t="s">
        <v>10</v>
      </c>
    </row>
    <row r="470" spans="1:7" x14ac:dyDescent="0.25">
      <c r="A470" s="1">
        <v>33539</v>
      </c>
      <c r="B470" t="s">
        <v>10</v>
      </c>
      <c r="C470" t="s">
        <v>10</v>
      </c>
      <c r="D470">
        <v>349.4</v>
      </c>
      <c r="E470" t="s">
        <v>10</v>
      </c>
      <c r="F470">
        <v>3.0644999999999998</v>
      </c>
      <c r="G470" t="s">
        <v>10</v>
      </c>
    </row>
    <row r="471" spans="1:7" x14ac:dyDescent="0.25">
      <c r="A471" s="1">
        <v>33540</v>
      </c>
      <c r="B471" t="s">
        <v>10</v>
      </c>
      <c r="C471" t="s">
        <v>10</v>
      </c>
      <c r="D471">
        <v>349.03</v>
      </c>
      <c r="E471" t="s">
        <v>10</v>
      </c>
      <c r="F471">
        <v>3.0716999999999999</v>
      </c>
      <c r="G471" t="s">
        <v>10</v>
      </c>
    </row>
    <row r="472" spans="1:7" x14ac:dyDescent="0.25">
      <c r="A472" s="1">
        <v>33541</v>
      </c>
      <c r="B472" t="s">
        <v>10</v>
      </c>
      <c r="C472" t="s">
        <v>10</v>
      </c>
      <c r="D472">
        <v>349.03</v>
      </c>
      <c r="E472" t="s">
        <v>10</v>
      </c>
      <c r="F472">
        <v>3.0716999999999999</v>
      </c>
      <c r="G472" t="s">
        <v>10</v>
      </c>
    </row>
    <row r="473" spans="1:7" x14ac:dyDescent="0.25">
      <c r="A473" s="1">
        <v>33542</v>
      </c>
      <c r="B473" t="s">
        <v>10</v>
      </c>
      <c r="C473" t="s">
        <v>10</v>
      </c>
      <c r="D473">
        <v>360.71</v>
      </c>
      <c r="E473" t="s">
        <v>10</v>
      </c>
      <c r="F473">
        <v>3.0716999999999999</v>
      </c>
      <c r="G473" t="s">
        <v>10</v>
      </c>
    </row>
    <row r="474" spans="1:7" x14ac:dyDescent="0.25">
      <c r="A474" s="1">
        <v>33543</v>
      </c>
      <c r="B474" t="s">
        <v>10</v>
      </c>
      <c r="C474" t="s">
        <v>10</v>
      </c>
      <c r="D474">
        <v>349.59</v>
      </c>
      <c r="E474" t="s">
        <v>10</v>
      </c>
      <c r="F474">
        <v>3.0716999999999999</v>
      </c>
      <c r="G474" t="s">
        <v>10</v>
      </c>
    </row>
    <row r="475" spans="1:7" x14ac:dyDescent="0.25">
      <c r="A475" s="1">
        <v>33546</v>
      </c>
      <c r="B475" t="s">
        <v>10</v>
      </c>
      <c r="C475" t="s">
        <v>10</v>
      </c>
      <c r="D475">
        <v>349.65</v>
      </c>
      <c r="E475" t="s">
        <v>10</v>
      </c>
      <c r="F475">
        <v>3.07</v>
      </c>
      <c r="G475" t="s">
        <v>10</v>
      </c>
    </row>
    <row r="476" spans="1:7" x14ac:dyDescent="0.25">
      <c r="A476" s="1">
        <v>33547</v>
      </c>
      <c r="B476" t="s">
        <v>10</v>
      </c>
      <c r="C476" t="s">
        <v>10</v>
      </c>
      <c r="D476">
        <v>349.75</v>
      </c>
      <c r="E476" t="s">
        <v>10</v>
      </c>
      <c r="F476">
        <v>3.07</v>
      </c>
      <c r="G476" t="s">
        <v>10</v>
      </c>
    </row>
    <row r="477" spans="1:7" x14ac:dyDescent="0.25">
      <c r="A477" s="1">
        <v>33548</v>
      </c>
      <c r="B477" t="s">
        <v>10</v>
      </c>
      <c r="C477" t="s">
        <v>10</v>
      </c>
      <c r="D477">
        <v>349.65</v>
      </c>
      <c r="E477" t="s">
        <v>10</v>
      </c>
      <c r="F477">
        <v>3.07</v>
      </c>
      <c r="G477" t="s">
        <v>10</v>
      </c>
    </row>
    <row r="478" spans="1:7" x14ac:dyDescent="0.25">
      <c r="A478" s="1">
        <v>33549</v>
      </c>
      <c r="B478" t="s">
        <v>10</v>
      </c>
      <c r="C478" t="s">
        <v>10</v>
      </c>
      <c r="D478">
        <v>350.31</v>
      </c>
      <c r="E478" t="s">
        <v>10</v>
      </c>
      <c r="F478">
        <v>3.07</v>
      </c>
      <c r="G478" t="s">
        <v>10</v>
      </c>
    </row>
    <row r="479" spans="1:7" x14ac:dyDescent="0.25">
      <c r="A479" s="1">
        <v>33550</v>
      </c>
      <c r="B479" t="s">
        <v>10</v>
      </c>
      <c r="C479" t="s">
        <v>10</v>
      </c>
      <c r="D479">
        <v>350.31</v>
      </c>
      <c r="E479" t="s">
        <v>10</v>
      </c>
      <c r="F479">
        <v>3.07</v>
      </c>
      <c r="G479" t="s">
        <v>10</v>
      </c>
    </row>
    <row r="480" spans="1:7" x14ac:dyDescent="0.25">
      <c r="A480" s="1">
        <v>33553</v>
      </c>
      <c r="B480" t="s">
        <v>10</v>
      </c>
      <c r="C480" t="s">
        <v>10</v>
      </c>
      <c r="D480">
        <v>350.31</v>
      </c>
      <c r="E480" t="s">
        <v>10</v>
      </c>
      <c r="F480">
        <v>3.07</v>
      </c>
      <c r="G480" t="s">
        <v>10</v>
      </c>
    </row>
    <row r="481" spans="1:7" x14ac:dyDescent="0.25">
      <c r="A481" s="1">
        <v>33554</v>
      </c>
      <c r="B481" t="s">
        <v>10</v>
      </c>
      <c r="C481" t="s">
        <v>10</v>
      </c>
      <c r="D481">
        <v>350.46</v>
      </c>
      <c r="E481" t="s">
        <v>10</v>
      </c>
      <c r="F481">
        <v>3.073</v>
      </c>
      <c r="G481" t="s">
        <v>10</v>
      </c>
    </row>
    <row r="482" spans="1:7" x14ac:dyDescent="0.25">
      <c r="A482" s="1">
        <v>33555</v>
      </c>
      <c r="B482" t="s">
        <v>10</v>
      </c>
      <c r="C482" t="s">
        <v>10</v>
      </c>
      <c r="D482">
        <v>350.56</v>
      </c>
      <c r="E482" t="s">
        <v>10</v>
      </c>
      <c r="F482">
        <v>3.073</v>
      </c>
      <c r="G482" t="s">
        <v>10</v>
      </c>
    </row>
    <row r="483" spans="1:7" x14ac:dyDescent="0.25">
      <c r="A483" s="1">
        <v>33556</v>
      </c>
      <c r="B483" t="s">
        <v>10</v>
      </c>
      <c r="C483" t="s">
        <v>10</v>
      </c>
      <c r="D483">
        <v>351.65</v>
      </c>
      <c r="E483" t="s">
        <v>10</v>
      </c>
      <c r="F483">
        <v>3.073</v>
      </c>
      <c r="G483" t="s">
        <v>10</v>
      </c>
    </row>
    <row r="484" spans="1:7" x14ac:dyDescent="0.25">
      <c r="A484" s="1">
        <v>33557</v>
      </c>
      <c r="B484" t="s">
        <v>10</v>
      </c>
      <c r="C484" t="s">
        <v>10</v>
      </c>
      <c r="D484">
        <v>352</v>
      </c>
      <c r="E484" t="s">
        <v>10</v>
      </c>
      <c r="F484">
        <v>3.073</v>
      </c>
      <c r="G484" t="s">
        <v>10</v>
      </c>
    </row>
    <row r="485" spans="1:7" x14ac:dyDescent="0.25">
      <c r="A485" s="1">
        <v>33560</v>
      </c>
      <c r="B485" t="s">
        <v>10</v>
      </c>
      <c r="C485" t="s">
        <v>10</v>
      </c>
      <c r="D485">
        <v>352</v>
      </c>
      <c r="E485" t="s">
        <v>10</v>
      </c>
      <c r="F485">
        <v>3.073</v>
      </c>
      <c r="G485" t="s">
        <v>10</v>
      </c>
    </row>
    <row r="486" spans="1:7" x14ac:dyDescent="0.25">
      <c r="A486" s="1">
        <v>33561</v>
      </c>
      <c r="B486" t="s">
        <v>10</v>
      </c>
      <c r="C486" t="s">
        <v>10</v>
      </c>
      <c r="D486">
        <v>352</v>
      </c>
      <c r="E486" t="s">
        <v>10</v>
      </c>
      <c r="F486">
        <v>3.0649999999999999</v>
      </c>
      <c r="G486" t="s">
        <v>10</v>
      </c>
    </row>
    <row r="487" spans="1:7" x14ac:dyDescent="0.25">
      <c r="A487" s="1">
        <v>33562</v>
      </c>
      <c r="B487" t="s">
        <v>10</v>
      </c>
      <c r="C487" t="s">
        <v>10</v>
      </c>
      <c r="D487">
        <v>354.5</v>
      </c>
      <c r="E487" t="s">
        <v>10</v>
      </c>
      <c r="F487">
        <v>3.073</v>
      </c>
      <c r="G487" t="s">
        <v>10</v>
      </c>
    </row>
    <row r="488" spans="1:7" x14ac:dyDescent="0.25">
      <c r="A488" s="1">
        <v>33563</v>
      </c>
      <c r="B488" t="s">
        <v>10</v>
      </c>
      <c r="C488" t="s">
        <v>10</v>
      </c>
      <c r="D488">
        <v>353.87</v>
      </c>
      <c r="E488" t="s">
        <v>10</v>
      </c>
      <c r="F488">
        <v>3.073</v>
      </c>
      <c r="G488" t="s">
        <v>10</v>
      </c>
    </row>
    <row r="489" spans="1:7" x14ac:dyDescent="0.25">
      <c r="A489" s="1">
        <v>33564</v>
      </c>
      <c r="B489" t="s">
        <v>10</v>
      </c>
      <c r="C489" t="s">
        <v>10</v>
      </c>
      <c r="D489">
        <v>354</v>
      </c>
      <c r="E489" t="s">
        <v>10</v>
      </c>
      <c r="F489">
        <v>3.073</v>
      </c>
      <c r="G489" t="s">
        <v>10</v>
      </c>
    </row>
    <row r="490" spans="1:7" x14ac:dyDescent="0.25">
      <c r="A490" s="1">
        <v>33567</v>
      </c>
      <c r="B490" t="s">
        <v>10</v>
      </c>
      <c r="C490" t="s">
        <v>10</v>
      </c>
      <c r="D490">
        <v>354.54</v>
      </c>
      <c r="E490" t="s">
        <v>10</v>
      </c>
      <c r="F490">
        <v>3.073</v>
      </c>
      <c r="G490" t="s">
        <v>10</v>
      </c>
    </row>
    <row r="491" spans="1:7" x14ac:dyDescent="0.25">
      <c r="A491" s="1">
        <v>33568</v>
      </c>
      <c r="B491" t="s">
        <v>10</v>
      </c>
      <c r="C491" t="s">
        <v>10</v>
      </c>
      <c r="D491">
        <v>354.8</v>
      </c>
      <c r="E491" t="s">
        <v>10</v>
      </c>
      <c r="F491">
        <v>3.08</v>
      </c>
      <c r="G491" t="s">
        <v>10</v>
      </c>
    </row>
    <row r="492" spans="1:7" x14ac:dyDescent="0.25">
      <c r="A492" s="1">
        <v>33569</v>
      </c>
      <c r="B492" t="s">
        <v>10</v>
      </c>
      <c r="C492" t="s">
        <v>10</v>
      </c>
      <c r="D492">
        <v>356.75</v>
      </c>
      <c r="E492" t="s">
        <v>10</v>
      </c>
      <c r="F492">
        <v>3.08</v>
      </c>
      <c r="G492" t="s">
        <v>10</v>
      </c>
    </row>
    <row r="493" spans="1:7" x14ac:dyDescent="0.25">
      <c r="A493" s="1">
        <v>33570</v>
      </c>
      <c r="B493" t="s">
        <v>10</v>
      </c>
      <c r="C493" t="s">
        <v>10</v>
      </c>
      <c r="D493">
        <v>356.75</v>
      </c>
      <c r="E493" t="s">
        <v>10</v>
      </c>
      <c r="F493">
        <v>3.08</v>
      </c>
      <c r="G493" t="s">
        <v>10</v>
      </c>
    </row>
    <row r="494" spans="1:7" x14ac:dyDescent="0.25">
      <c r="A494" s="1">
        <v>33571</v>
      </c>
      <c r="B494" t="s">
        <v>10</v>
      </c>
      <c r="C494" t="s">
        <v>10</v>
      </c>
      <c r="D494">
        <v>368.89</v>
      </c>
      <c r="E494" t="s">
        <v>10</v>
      </c>
      <c r="F494">
        <v>3.08</v>
      </c>
      <c r="G494" t="s">
        <v>10</v>
      </c>
    </row>
    <row r="495" spans="1:7" x14ac:dyDescent="0.25">
      <c r="A495" s="1">
        <v>33574</v>
      </c>
      <c r="B495" t="s">
        <v>10</v>
      </c>
      <c r="C495" t="s">
        <v>10</v>
      </c>
      <c r="D495">
        <v>368.89</v>
      </c>
      <c r="E495" t="s">
        <v>10</v>
      </c>
      <c r="F495">
        <v>3.08</v>
      </c>
      <c r="G495" t="s">
        <v>10</v>
      </c>
    </row>
    <row r="496" spans="1:7" x14ac:dyDescent="0.25">
      <c r="A496" s="1">
        <v>33575</v>
      </c>
      <c r="B496" t="s">
        <v>10</v>
      </c>
      <c r="C496" t="s">
        <v>10</v>
      </c>
      <c r="D496">
        <v>357.28</v>
      </c>
      <c r="E496" t="s">
        <v>10</v>
      </c>
      <c r="F496">
        <v>3.0649999999999999</v>
      </c>
      <c r="G496" t="s">
        <v>10</v>
      </c>
    </row>
    <row r="497" spans="1:7" x14ac:dyDescent="0.25">
      <c r="A497" s="1">
        <v>33576</v>
      </c>
      <c r="B497" t="s">
        <v>10</v>
      </c>
      <c r="C497" t="s">
        <v>10</v>
      </c>
      <c r="D497">
        <v>357.28</v>
      </c>
      <c r="E497" t="s">
        <v>10</v>
      </c>
      <c r="F497">
        <v>3.0649999999999999</v>
      </c>
      <c r="G497" t="s">
        <v>10</v>
      </c>
    </row>
    <row r="498" spans="1:7" x14ac:dyDescent="0.25">
      <c r="A498" s="1">
        <v>33577</v>
      </c>
      <c r="B498" t="s">
        <v>10</v>
      </c>
      <c r="C498" t="s">
        <v>10</v>
      </c>
      <c r="D498">
        <v>358.39</v>
      </c>
      <c r="E498" t="s">
        <v>10</v>
      </c>
      <c r="F498">
        <v>3.0649999999999999</v>
      </c>
      <c r="G498" t="s">
        <v>10</v>
      </c>
    </row>
    <row r="499" spans="1:7" x14ac:dyDescent="0.25">
      <c r="A499" s="1">
        <v>33578</v>
      </c>
      <c r="B499" t="s">
        <v>10</v>
      </c>
      <c r="C499" t="s">
        <v>10</v>
      </c>
      <c r="D499">
        <v>358.39</v>
      </c>
      <c r="E499" t="s">
        <v>10</v>
      </c>
      <c r="F499">
        <v>3.0649999999999999</v>
      </c>
      <c r="G499" t="s">
        <v>10</v>
      </c>
    </row>
    <row r="500" spans="1:7" x14ac:dyDescent="0.25">
      <c r="A500" s="1">
        <v>33581</v>
      </c>
      <c r="B500" t="s">
        <v>10</v>
      </c>
      <c r="C500" t="s">
        <v>10</v>
      </c>
      <c r="D500">
        <v>358.39</v>
      </c>
      <c r="E500" t="s">
        <v>10</v>
      </c>
      <c r="F500">
        <v>3.06</v>
      </c>
      <c r="G500" t="s">
        <v>10</v>
      </c>
    </row>
    <row r="501" spans="1:7" x14ac:dyDescent="0.25">
      <c r="A501" s="1">
        <v>33582</v>
      </c>
      <c r="B501" t="s">
        <v>10</v>
      </c>
      <c r="C501" t="s">
        <v>10</v>
      </c>
      <c r="D501">
        <v>358.39</v>
      </c>
      <c r="E501" t="s">
        <v>10</v>
      </c>
      <c r="F501">
        <v>3.06</v>
      </c>
      <c r="G501" t="s">
        <v>10</v>
      </c>
    </row>
    <row r="502" spans="1:7" x14ac:dyDescent="0.25">
      <c r="A502" s="1">
        <v>33583</v>
      </c>
      <c r="B502" t="s">
        <v>10</v>
      </c>
      <c r="C502" t="s">
        <v>10</v>
      </c>
      <c r="D502">
        <v>358.39</v>
      </c>
      <c r="E502" t="s">
        <v>10</v>
      </c>
      <c r="F502">
        <v>3.06</v>
      </c>
      <c r="G502" t="s">
        <v>10</v>
      </c>
    </row>
    <row r="503" spans="1:7" x14ac:dyDescent="0.25">
      <c r="A503" s="1">
        <v>33584</v>
      </c>
      <c r="B503" t="s">
        <v>10</v>
      </c>
      <c r="C503" t="s">
        <v>10</v>
      </c>
      <c r="D503">
        <v>358.39</v>
      </c>
      <c r="E503" t="s">
        <v>10</v>
      </c>
      <c r="F503">
        <v>3.06</v>
      </c>
      <c r="G503" t="s">
        <v>10</v>
      </c>
    </row>
    <row r="504" spans="1:7" x14ac:dyDescent="0.25">
      <c r="A504" s="1">
        <v>33585</v>
      </c>
      <c r="B504" t="s">
        <v>10</v>
      </c>
      <c r="C504" t="s">
        <v>10</v>
      </c>
      <c r="D504">
        <v>358.39</v>
      </c>
      <c r="E504" t="s">
        <v>10</v>
      </c>
      <c r="F504">
        <v>3.06</v>
      </c>
      <c r="G504" t="s">
        <v>10</v>
      </c>
    </row>
    <row r="505" spans="1:7" x14ac:dyDescent="0.25">
      <c r="A505" s="1">
        <v>33588</v>
      </c>
      <c r="B505" t="s">
        <v>10</v>
      </c>
      <c r="C505" t="s">
        <v>10</v>
      </c>
      <c r="D505">
        <v>361.25</v>
      </c>
      <c r="E505" t="s">
        <v>10</v>
      </c>
      <c r="F505">
        <v>3.0720000000000001</v>
      </c>
      <c r="G505" t="s">
        <v>10</v>
      </c>
    </row>
    <row r="506" spans="1:7" x14ac:dyDescent="0.25">
      <c r="A506" s="1">
        <v>33589</v>
      </c>
      <c r="B506" t="s">
        <v>10</v>
      </c>
      <c r="C506" t="s">
        <v>10</v>
      </c>
      <c r="D506">
        <v>360.53</v>
      </c>
      <c r="E506" t="s">
        <v>10</v>
      </c>
      <c r="F506">
        <v>3.0720000000000001</v>
      </c>
      <c r="G506" t="s">
        <v>10</v>
      </c>
    </row>
    <row r="507" spans="1:7" x14ac:dyDescent="0.25">
      <c r="A507" s="1">
        <v>33590</v>
      </c>
      <c r="B507" t="s">
        <v>10</v>
      </c>
      <c r="C507" t="s">
        <v>10</v>
      </c>
      <c r="D507">
        <v>362</v>
      </c>
      <c r="E507" t="s">
        <v>10</v>
      </c>
      <c r="F507">
        <v>3.0720000000000001</v>
      </c>
      <c r="G507" t="s">
        <v>10</v>
      </c>
    </row>
    <row r="508" spans="1:7" x14ac:dyDescent="0.25">
      <c r="A508" s="1">
        <v>33591</v>
      </c>
      <c r="B508" t="s">
        <v>10</v>
      </c>
      <c r="C508" t="s">
        <v>10</v>
      </c>
      <c r="D508">
        <v>365</v>
      </c>
      <c r="E508" t="s">
        <v>10</v>
      </c>
      <c r="F508">
        <v>3.0720000000000001</v>
      </c>
      <c r="G508" t="s">
        <v>10</v>
      </c>
    </row>
    <row r="509" spans="1:7" x14ac:dyDescent="0.25">
      <c r="A509" s="1">
        <v>33592</v>
      </c>
      <c r="B509" t="s">
        <v>10</v>
      </c>
      <c r="C509" t="s">
        <v>10</v>
      </c>
      <c r="D509">
        <v>365</v>
      </c>
      <c r="E509" t="s">
        <v>10</v>
      </c>
      <c r="F509">
        <v>3.0720000000000001</v>
      </c>
      <c r="G509" t="s">
        <v>10</v>
      </c>
    </row>
    <row r="510" spans="1:7" x14ac:dyDescent="0.25">
      <c r="A510" s="1">
        <v>33595</v>
      </c>
      <c r="B510" t="s">
        <v>10</v>
      </c>
      <c r="C510" t="s">
        <v>10</v>
      </c>
      <c r="D510">
        <v>365</v>
      </c>
      <c r="E510" t="s">
        <v>10</v>
      </c>
      <c r="F510">
        <v>3.089</v>
      </c>
      <c r="G510" t="s">
        <v>10</v>
      </c>
    </row>
    <row r="511" spans="1:7" x14ac:dyDescent="0.25">
      <c r="A511" s="1">
        <v>33596</v>
      </c>
      <c r="B511" t="s">
        <v>10</v>
      </c>
      <c r="C511" t="s">
        <v>10</v>
      </c>
      <c r="D511">
        <v>362.1</v>
      </c>
      <c r="E511" t="s">
        <v>10</v>
      </c>
      <c r="F511">
        <v>3.089</v>
      </c>
      <c r="G511" t="s">
        <v>10</v>
      </c>
    </row>
    <row r="512" spans="1:7" x14ac:dyDescent="0.25">
      <c r="A512" s="1">
        <v>33597</v>
      </c>
      <c r="B512" t="s">
        <v>10</v>
      </c>
      <c r="C512" t="s">
        <v>10</v>
      </c>
      <c r="D512">
        <v>362.1</v>
      </c>
      <c r="E512" t="s">
        <v>10</v>
      </c>
      <c r="F512">
        <v>3.089</v>
      </c>
      <c r="G512" t="s">
        <v>10</v>
      </c>
    </row>
    <row r="513" spans="1:7" x14ac:dyDescent="0.25">
      <c r="A513" s="1">
        <v>33598</v>
      </c>
      <c r="B513" t="s">
        <v>10</v>
      </c>
      <c r="C513" t="s">
        <v>10</v>
      </c>
      <c r="D513">
        <v>362.1</v>
      </c>
      <c r="E513" t="s">
        <v>10</v>
      </c>
      <c r="F513">
        <v>3.089</v>
      </c>
      <c r="G513" t="s">
        <v>10</v>
      </c>
    </row>
    <row r="514" spans="1:7" x14ac:dyDescent="0.25">
      <c r="A514" s="1">
        <v>33599</v>
      </c>
      <c r="B514" t="s">
        <v>10</v>
      </c>
      <c r="C514" t="s">
        <v>10</v>
      </c>
      <c r="D514">
        <v>363.1</v>
      </c>
      <c r="E514" t="s">
        <v>10</v>
      </c>
      <c r="F514">
        <v>3.089</v>
      </c>
      <c r="G514" t="s">
        <v>10</v>
      </c>
    </row>
    <row r="515" spans="1:7" x14ac:dyDescent="0.25">
      <c r="A515" s="1">
        <v>33602</v>
      </c>
      <c r="B515" t="s">
        <v>10</v>
      </c>
      <c r="C515" t="s">
        <v>10</v>
      </c>
      <c r="D515">
        <v>362.83</v>
      </c>
      <c r="E515" t="s">
        <v>10</v>
      </c>
      <c r="F515">
        <v>3.0659999999999998</v>
      </c>
      <c r="G515" t="s">
        <v>10</v>
      </c>
    </row>
    <row r="516" spans="1:7" x14ac:dyDescent="0.25">
      <c r="A516" s="1">
        <v>33603</v>
      </c>
      <c r="B516" t="s">
        <v>10</v>
      </c>
      <c r="C516" t="s">
        <v>10</v>
      </c>
      <c r="D516">
        <v>374.51</v>
      </c>
      <c r="E516" t="s">
        <v>10</v>
      </c>
      <c r="F516">
        <v>3.0659999999999998</v>
      </c>
      <c r="G516" t="s">
        <v>10</v>
      </c>
    </row>
    <row r="517" spans="1:7" x14ac:dyDescent="0.25">
      <c r="A517" s="1">
        <v>33604</v>
      </c>
      <c r="B517" t="s">
        <v>10</v>
      </c>
      <c r="C517" t="s">
        <v>10</v>
      </c>
      <c r="D517">
        <v>374.51</v>
      </c>
      <c r="E517" t="s">
        <v>10</v>
      </c>
      <c r="F517">
        <v>3.0659999999999998</v>
      </c>
      <c r="G517" t="s">
        <v>10</v>
      </c>
    </row>
    <row r="518" spans="1:7" x14ac:dyDescent="0.25">
      <c r="A518" s="1">
        <v>33605</v>
      </c>
      <c r="B518" t="s">
        <v>10</v>
      </c>
      <c r="C518" t="s">
        <v>10</v>
      </c>
      <c r="D518">
        <v>364.5</v>
      </c>
      <c r="E518" t="s">
        <v>10</v>
      </c>
      <c r="F518">
        <v>3.089</v>
      </c>
      <c r="G518" t="s">
        <v>10</v>
      </c>
    </row>
    <row r="519" spans="1:7" x14ac:dyDescent="0.25">
      <c r="A519" s="1">
        <v>33606</v>
      </c>
      <c r="B519">
        <v>0.98799999999999999</v>
      </c>
      <c r="C519" t="s">
        <v>10</v>
      </c>
      <c r="D519">
        <v>363.68</v>
      </c>
      <c r="E519" t="s">
        <v>10</v>
      </c>
      <c r="F519">
        <v>3.089</v>
      </c>
      <c r="G519" t="s">
        <v>10</v>
      </c>
    </row>
    <row r="520" spans="1:7" x14ac:dyDescent="0.25">
      <c r="A520" s="1">
        <v>33609</v>
      </c>
      <c r="B520">
        <v>0.99150000000000005</v>
      </c>
      <c r="C520" t="s">
        <v>10</v>
      </c>
      <c r="D520">
        <v>363.68</v>
      </c>
      <c r="E520" t="s">
        <v>10</v>
      </c>
      <c r="F520">
        <v>3.0680000000000001</v>
      </c>
      <c r="G520" t="s">
        <v>10</v>
      </c>
    </row>
    <row r="521" spans="1:7" x14ac:dyDescent="0.25">
      <c r="A521" s="1">
        <v>33610</v>
      </c>
      <c r="B521">
        <v>0.99160000000000004</v>
      </c>
      <c r="C521" t="s">
        <v>10</v>
      </c>
      <c r="D521">
        <v>362.88</v>
      </c>
      <c r="E521" t="s">
        <v>10</v>
      </c>
      <c r="F521">
        <v>3.0680000000000001</v>
      </c>
      <c r="G521" t="s">
        <v>10</v>
      </c>
    </row>
    <row r="522" spans="1:7" x14ac:dyDescent="0.25">
      <c r="A522" s="1">
        <v>33611</v>
      </c>
      <c r="B522">
        <v>0.99580000000000002</v>
      </c>
      <c r="C522" t="s">
        <v>10</v>
      </c>
      <c r="D522">
        <v>362.92</v>
      </c>
      <c r="E522" t="s">
        <v>10</v>
      </c>
      <c r="F522">
        <v>3.0680000000000001</v>
      </c>
      <c r="G522" t="s">
        <v>10</v>
      </c>
    </row>
    <row r="523" spans="1:7" x14ac:dyDescent="0.25">
      <c r="A523" s="1">
        <v>33612</v>
      </c>
      <c r="B523">
        <v>1.0042</v>
      </c>
      <c r="C523" t="s">
        <v>10</v>
      </c>
      <c r="D523">
        <v>362.85</v>
      </c>
      <c r="E523" t="s">
        <v>10</v>
      </c>
      <c r="F523">
        <v>3.0680000000000001</v>
      </c>
      <c r="G523" t="s">
        <v>10</v>
      </c>
    </row>
    <row r="524" spans="1:7" x14ac:dyDescent="0.25">
      <c r="A524" s="1">
        <v>33613</v>
      </c>
      <c r="B524">
        <v>1.0042</v>
      </c>
      <c r="C524" t="s">
        <v>10</v>
      </c>
      <c r="D524">
        <v>362.82</v>
      </c>
      <c r="E524" t="s">
        <v>10</v>
      </c>
      <c r="F524">
        <v>3.0680000000000001</v>
      </c>
      <c r="G524" t="s">
        <v>10</v>
      </c>
    </row>
    <row r="525" spans="1:7" x14ac:dyDescent="0.25">
      <c r="A525" s="1">
        <v>33616</v>
      </c>
      <c r="B525">
        <v>1.0042</v>
      </c>
      <c r="C525" t="s">
        <v>10</v>
      </c>
      <c r="D525">
        <v>362.84</v>
      </c>
      <c r="E525" t="s">
        <v>10</v>
      </c>
      <c r="F525">
        <v>3.0634999999999999</v>
      </c>
      <c r="G525" t="s">
        <v>10</v>
      </c>
    </row>
    <row r="526" spans="1:7" x14ac:dyDescent="0.25">
      <c r="A526" s="1">
        <v>33617</v>
      </c>
      <c r="B526">
        <v>1.0019</v>
      </c>
      <c r="C526" t="s">
        <v>10</v>
      </c>
      <c r="D526">
        <v>362.87</v>
      </c>
      <c r="E526" t="s">
        <v>10</v>
      </c>
      <c r="F526">
        <v>3.0634999999999999</v>
      </c>
      <c r="G526" t="s">
        <v>10</v>
      </c>
    </row>
    <row r="527" spans="1:7" x14ac:dyDescent="0.25">
      <c r="A527" s="1">
        <v>33618</v>
      </c>
      <c r="B527">
        <v>0.99070000000000003</v>
      </c>
      <c r="C527">
        <v>4.0000000000000002E-4</v>
      </c>
      <c r="D527">
        <v>362.87</v>
      </c>
      <c r="E527" t="s">
        <v>10</v>
      </c>
      <c r="F527">
        <v>3.0648</v>
      </c>
      <c r="G527" t="s">
        <v>10</v>
      </c>
    </row>
    <row r="528" spans="1:7" x14ac:dyDescent="0.25">
      <c r="A528" s="1">
        <v>33619</v>
      </c>
      <c r="B528">
        <v>0.99350000000000005</v>
      </c>
      <c r="C528">
        <v>4.0000000000000002E-4</v>
      </c>
      <c r="D528">
        <v>363.4</v>
      </c>
      <c r="E528" t="s">
        <v>10</v>
      </c>
      <c r="F528">
        <v>3.0668000000000002</v>
      </c>
      <c r="G528" t="s">
        <v>10</v>
      </c>
    </row>
    <row r="529" spans="1:7" x14ac:dyDescent="0.25">
      <c r="A529" s="1">
        <v>33620</v>
      </c>
      <c r="B529">
        <v>0.98270000000000002</v>
      </c>
      <c r="C529">
        <v>4.0000000000000002E-4</v>
      </c>
      <c r="D529">
        <v>363.4</v>
      </c>
      <c r="E529" t="s">
        <v>10</v>
      </c>
      <c r="F529">
        <v>3.0634999999999999</v>
      </c>
      <c r="G529" t="s">
        <v>10</v>
      </c>
    </row>
    <row r="530" spans="1:7" x14ac:dyDescent="0.25">
      <c r="A530" s="1">
        <v>33623</v>
      </c>
      <c r="B530">
        <v>0.99409999999999998</v>
      </c>
      <c r="C530">
        <v>4.0000000000000002E-4</v>
      </c>
      <c r="D530">
        <v>363.4</v>
      </c>
      <c r="E530" t="s">
        <v>10</v>
      </c>
      <c r="F530">
        <v>3.0634999999999999</v>
      </c>
      <c r="G530" t="s">
        <v>10</v>
      </c>
    </row>
    <row r="531" spans="1:7" x14ac:dyDescent="0.25">
      <c r="A531" s="1">
        <v>33624</v>
      </c>
      <c r="B531">
        <v>0.9869</v>
      </c>
      <c r="C531">
        <v>4.0000000000000002E-4</v>
      </c>
      <c r="D531">
        <v>363.4</v>
      </c>
      <c r="E531" t="s">
        <v>10</v>
      </c>
      <c r="F531">
        <v>3.0615000000000001</v>
      </c>
      <c r="G531" t="s">
        <v>10</v>
      </c>
    </row>
    <row r="532" spans="1:7" x14ac:dyDescent="0.25">
      <c r="A532" s="1">
        <v>33625</v>
      </c>
      <c r="B532">
        <v>0.99070000000000003</v>
      </c>
      <c r="C532">
        <v>4.0000000000000002E-4</v>
      </c>
      <c r="D532">
        <v>363.4</v>
      </c>
      <c r="E532" t="s">
        <v>10</v>
      </c>
      <c r="F532">
        <v>3.0608</v>
      </c>
      <c r="G532" t="s">
        <v>10</v>
      </c>
    </row>
    <row r="533" spans="1:7" x14ac:dyDescent="0.25">
      <c r="A533" s="1">
        <v>33626</v>
      </c>
      <c r="B533">
        <v>0.99260000000000004</v>
      </c>
      <c r="C533">
        <v>5.0000000000000001E-4</v>
      </c>
      <c r="D533">
        <v>364.24</v>
      </c>
      <c r="E533" t="s">
        <v>10</v>
      </c>
      <c r="F533">
        <v>3.077</v>
      </c>
      <c r="G533" t="s">
        <v>10</v>
      </c>
    </row>
    <row r="534" spans="1:7" x14ac:dyDescent="0.25">
      <c r="A534" s="1">
        <v>33627</v>
      </c>
      <c r="B534">
        <v>0.97699999999999998</v>
      </c>
      <c r="C534">
        <v>4.0000000000000002E-4</v>
      </c>
      <c r="D534">
        <v>364.37</v>
      </c>
      <c r="E534" t="s">
        <v>10</v>
      </c>
      <c r="F534">
        <v>3.0764999999999998</v>
      </c>
      <c r="G534" t="s">
        <v>10</v>
      </c>
    </row>
    <row r="535" spans="1:7" x14ac:dyDescent="0.25">
      <c r="A535" s="1">
        <v>33630</v>
      </c>
      <c r="B535">
        <v>0.99480000000000002</v>
      </c>
      <c r="C535">
        <v>5.0000000000000001E-4</v>
      </c>
      <c r="D535">
        <v>364.37</v>
      </c>
      <c r="E535" t="s">
        <v>10</v>
      </c>
      <c r="F535">
        <v>3.0674999999999999</v>
      </c>
      <c r="G535" t="s">
        <v>10</v>
      </c>
    </row>
    <row r="536" spans="1:7" x14ac:dyDescent="0.25">
      <c r="A536" s="1">
        <v>33631</v>
      </c>
      <c r="B536">
        <v>0.99060000000000004</v>
      </c>
      <c r="C536">
        <v>5.0000000000000001E-4</v>
      </c>
      <c r="D536">
        <v>364.37</v>
      </c>
      <c r="E536" t="s">
        <v>10</v>
      </c>
      <c r="F536">
        <v>3.0630000000000002</v>
      </c>
      <c r="G536" t="s">
        <v>10</v>
      </c>
    </row>
    <row r="537" spans="1:7" x14ac:dyDescent="0.25">
      <c r="A537" s="1">
        <v>33632</v>
      </c>
      <c r="B537">
        <v>0.99060000000000004</v>
      </c>
      <c r="C537">
        <v>5.0000000000000001E-4</v>
      </c>
      <c r="D537">
        <v>348.94</v>
      </c>
      <c r="E537" t="s">
        <v>10</v>
      </c>
      <c r="F537">
        <v>3.0659999999999998</v>
      </c>
      <c r="G537" t="s">
        <v>10</v>
      </c>
    </row>
    <row r="538" spans="1:7" x14ac:dyDescent="0.25">
      <c r="A538" s="1">
        <v>33633</v>
      </c>
      <c r="B538">
        <v>0.99039999999999995</v>
      </c>
      <c r="C538">
        <v>5.0000000000000001E-4</v>
      </c>
      <c r="D538">
        <v>350</v>
      </c>
      <c r="E538" t="s">
        <v>10</v>
      </c>
      <c r="F538">
        <v>3.0665</v>
      </c>
      <c r="G538" t="s">
        <v>10</v>
      </c>
    </row>
    <row r="539" spans="1:7" x14ac:dyDescent="0.25">
      <c r="A539" s="1">
        <v>33634</v>
      </c>
      <c r="B539">
        <v>0.99060000000000004</v>
      </c>
      <c r="C539">
        <v>5.0000000000000001E-4</v>
      </c>
      <c r="D539">
        <v>350.46</v>
      </c>
      <c r="E539" t="s">
        <v>10</v>
      </c>
      <c r="F539">
        <v>3.0644999999999998</v>
      </c>
      <c r="G539" t="s">
        <v>10</v>
      </c>
    </row>
    <row r="540" spans="1:7" x14ac:dyDescent="0.25">
      <c r="A540" s="1">
        <v>33637</v>
      </c>
      <c r="B540">
        <v>0.99409999999999998</v>
      </c>
      <c r="C540">
        <v>5.0000000000000001E-4</v>
      </c>
      <c r="D540">
        <v>345.6</v>
      </c>
      <c r="E540" t="s">
        <v>10</v>
      </c>
      <c r="F540">
        <v>3.0649999999999999</v>
      </c>
      <c r="G540" t="s">
        <v>10</v>
      </c>
    </row>
    <row r="541" spans="1:7" x14ac:dyDescent="0.25">
      <c r="A541" s="1">
        <v>33638</v>
      </c>
      <c r="B541">
        <v>0.99060000000000004</v>
      </c>
      <c r="C541">
        <v>5.0000000000000001E-4</v>
      </c>
      <c r="D541">
        <v>345.6</v>
      </c>
      <c r="E541" t="s">
        <v>10</v>
      </c>
      <c r="F541">
        <v>3.0628000000000002</v>
      </c>
      <c r="G541" t="s">
        <v>10</v>
      </c>
    </row>
    <row r="542" spans="1:7" x14ac:dyDescent="0.25">
      <c r="A542" s="1">
        <v>33639</v>
      </c>
      <c r="B542">
        <v>0.99350000000000005</v>
      </c>
      <c r="C542">
        <v>5.0000000000000001E-4</v>
      </c>
      <c r="D542">
        <v>339.95</v>
      </c>
      <c r="E542" t="s">
        <v>10</v>
      </c>
      <c r="F542">
        <v>3.0619999999999998</v>
      </c>
      <c r="G542" t="s">
        <v>10</v>
      </c>
    </row>
    <row r="543" spans="1:7" x14ac:dyDescent="0.25">
      <c r="A543" s="1">
        <v>33640</v>
      </c>
      <c r="B543">
        <v>0.99319999999999997</v>
      </c>
      <c r="C543">
        <v>5.0000000000000001E-4</v>
      </c>
      <c r="D543">
        <v>336.84</v>
      </c>
      <c r="E543" t="s">
        <v>10</v>
      </c>
      <c r="F543">
        <v>3.0638000000000001</v>
      </c>
      <c r="G543" t="s">
        <v>10</v>
      </c>
    </row>
    <row r="544" spans="1:7" x14ac:dyDescent="0.25">
      <c r="A544" s="1">
        <v>33641</v>
      </c>
      <c r="B544">
        <v>0.99160000000000004</v>
      </c>
      <c r="C544">
        <v>5.0000000000000001E-4</v>
      </c>
      <c r="D544">
        <v>337.88</v>
      </c>
      <c r="E544" t="s">
        <v>10</v>
      </c>
      <c r="F544">
        <v>3.0634999999999999</v>
      </c>
      <c r="G544" t="s">
        <v>10</v>
      </c>
    </row>
    <row r="545" spans="1:7" x14ac:dyDescent="0.25">
      <c r="A545" s="1">
        <v>33644</v>
      </c>
      <c r="B545">
        <v>0.98980000000000001</v>
      </c>
      <c r="C545">
        <v>5.0000000000000001E-4</v>
      </c>
      <c r="D545">
        <v>337.88</v>
      </c>
      <c r="E545" t="s">
        <v>10</v>
      </c>
      <c r="F545">
        <v>3.0649999999999999</v>
      </c>
      <c r="G545" t="s">
        <v>10</v>
      </c>
    </row>
    <row r="546" spans="1:7" x14ac:dyDescent="0.25">
      <c r="A546" s="1">
        <v>33645</v>
      </c>
      <c r="B546">
        <v>0.9899</v>
      </c>
      <c r="C546">
        <v>5.0000000000000001E-4</v>
      </c>
      <c r="D546">
        <v>337.88</v>
      </c>
      <c r="E546" t="s">
        <v>10</v>
      </c>
      <c r="F546">
        <v>3.0640000000000001</v>
      </c>
      <c r="G546" t="s">
        <v>10</v>
      </c>
    </row>
    <row r="547" spans="1:7" x14ac:dyDescent="0.25">
      <c r="A547" s="1">
        <v>33646</v>
      </c>
      <c r="B547">
        <v>0.9899</v>
      </c>
      <c r="C547">
        <v>5.0000000000000001E-4</v>
      </c>
      <c r="D547">
        <v>339.83</v>
      </c>
      <c r="E547" t="s">
        <v>10</v>
      </c>
      <c r="F547">
        <v>3.0630000000000002</v>
      </c>
      <c r="G547" t="s">
        <v>10</v>
      </c>
    </row>
    <row r="548" spans="1:7" x14ac:dyDescent="0.25">
      <c r="A548" s="1">
        <v>33647</v>
      </c>
      <c r="B548">
        <v>0.99050000000000005</v>
      </c>
      <c r="C548">
        <v>5.0000000000000001E-4</v>
      </c>
      <c r="D548">
        <v>337.22</v>
      </c>
      <c r="E548" t="s">
        <v>10</v>
      </c>
      <c r="F548">
        <v>3.0625</v>
      </c>
      <c r="G548" t="s">
        <v>10</v>
      </c>
    </row>
    <row r="549" spans="1:7" x14ac:dyDescent="0.25">
      <c r="A549" s="1">
        <v>33648</v>
      </c>
      <c r="B549">
        <v>0.99360000000000004</v>
      </c>
      <c r="C549">
        <v>5.0000000000000001E-4</v>
      </c>
      <c r="D549">
        <v>336.73</v>
      </c>
      <c r="E549" t="s">
        <v>10</v>
      </c>
      <c r="F549">
        <v>3.0625</v>
      </c>
      <c r="G549" t="s">
        <v>10</v>
      </c>
    </row>
    <row r="550" spans="1:7" x14ac:dyDescent="0.25">
      <c r="A550" s="1">
        <v>33651</v>
      </c>
      <c r="B550">
        <v>0.99360000000000004</v>
      </c>
      <c r="C550">
        <v>5.0000000000000001E-4</v>
      </c>
      <c r="D550">
        <v>336.88</v>
      </c>
      <c r="E550" t="s">
        <v>10</v>
      </c>
      <c r="F550">
        <v>3.0625</v>
      </c>
      <c r="G550" t="s">
        <v>10</v>
      </c>
    </row>
    <row r="551" spans="1:7" x14ac:dyDescent="0.25">
      <c r="A551" s="1">
        <v>33652</v>
      </c>
      <c r="B551">
        <v>0.99170000000000003</v>
      </c>
      <c r="C551">
        <v>5.0000000000000001E-4</v>
      </c>
      <c r="D551">
        <v>337.14</v>
      </c>
      <c r="E551" t="s">
        <v>10</v>
      </c>
      <c r="F551">
        <v>3.0608</v>
      </c>
      <c r="G551" t="s">
        <v>10</v>
      </c>
    </row>
    <row r="552" spans="1:7" x14ac:dyDescent="0.25">
      <c r="A552" s="1">
        <v>33653</v>
      </c>
      <c r="B552">
        <v>0.99129999999999996</v>
      </c>
      <c r="C552">
        <v>5.0000000000000001E-4</v>
      </c>
      <c r="D552">
        <v>336.3</v>
      </c>
      <c r="E552" t="s">
        <v>10</v>
      </c>
      <c r="F552">
        <v>3.0605000000000002</v>
      </c>
      <c r="G552" t="s">
        <v>10</v>
      </c>
    </row>
    <row r="553" spans="1:7" x14ac:dyDescent="0.25">
      <c r="A553" s="1">
        <v>33654</v>
      </c>
      <c r="B553">
        <v>0.99319999999999997</v>
      </c>
      <c r="C553">
        <v>5.0000000000000001E-4</v>
      </c>
      <c r="D553">
        <v>335.8</v>
      </c>
      <c r="E553" t="s">
        <v>10</v>
      </c>
      <c r="F553">
        <v>3.0605000000000002</v>
      </c>
      <c r="G553" t="s">
        <v>10</v>
      </c>
    </row>
    <row r="554" spans="1:7" x14ac:dyDescent="0.25">
      <c r="A554" s="1">
        <v>33655</v>
      </c>
      <c r="B554">
        <v>0.98950000000000005</v>
      </c>
      <c r="C554">
        <v>5.0000000000000001E-4</v>
      </c>
      <c r="D554">
        <v>336.41</v>
      </c>
      <c r="E554" t="s">
        <v>10</v>
      </c>
      <c r="F554">
        <v>3.0605000000000002</v>
      </c>
      <c r="G554" t="s">
        <v>10</v>
      </c>
    </row>
    <row r="555" spans="1:7" x14ac:dyDescent="0.25">
      <c r="A555" s="1">
        <v>33658</v>
      </c>
      <c r="B555">
        <v>0.98870000000000002</v>
      </c>
      <c r="C555">
        <v>5.0000000000000001E-4</v>
      </c>
      <c r="D555">
        <v>335.75</v>
      </c>
      <c r="E555" t="s">
        <v>10</v>
      </c>
      <c r="F555">
        <v>3.0608</v>
      </c>
      <c r="G555" t="s">
        <v>10</v>
      </c>
    </row>
    <row r="556" spans="1:7" x14ac:dyDescent="0.25">
      <c r="A556" s="1">
        <v>33659</v>
      </c>
      <c r="B556">
        <v>0.99139999999999995</v>
      </c>
      <c r="C556">
        <v>5.0000000000000001E-4</v>
      </c>
      <c r="D556">
        <v>335.7</v>
      </c>
      <c r="E556" t="s">
        <v>10</v>
      </c>
      <c r="F556">
        <v>3.0605000000000002</v>
      </c>
      <c r="G556" t="s">
        <v>10</v>
      </c>
    </row>
    <row r="557" spans="1:7" x14ac:dyDescent="0.25">
      <c r="A557" s="1">
        <v>33660</v>
      </c>
      <c r="B557">
        <v>0.98150000000000004</v>
      </c>
      <c r="C557">
        <v>5.0000000000000001E-4</v>
      </c>
      <c r="D557">
        <v>335.7</v>
      </c>
      <c r="E557" t="s">
        <v>10</v>
      </c>
      <c r="F557">
        <v>3.0605000000000002</v>
      </c>
      <c r="G557" t="s">
        <v>10</v>
      </c>
    </row>
    <row r="558" spans="1:7" x14ac:dyDescent="0.25">
      <c r="A558" s="1">
        <v>33661</v>
      </c>
      <c r="B558">
        <v>0.99160000000000004</v>
      </c>
      <c r="C558">
        <v>5.0000000000000001E-4</v>
      </c>
      <c r="D558">
        <v>338.2</v>
      </c>
      <c r="E558" t="s">
        <v>10</v>
      </c>
      <c r="F558">
        <v>3.0569999999999999</v>
      </c>
      <c r="G558" t="s">
        <v>10</v>
      </c>
    </row>
    <row r="559" spans="1:7" x14ac:dyDescent="0.25">
      <c r="A559" s="1">
        <v>33662</v>
      </c>
      <c r="B559">
        <v>0.99029999999999996</v>
      </c>
      <c r="C559">
        <v>5.0000000000000001E-4</v>
      </c>
      <c r="D559">
        <v>346.69</v>
      </c>
      <c r="E559" t="s">
        <v>10</v>
      </c>
      <c r="F559">
        <v>3.0605000000000002</v>
      </c>
      <c r="G559" t="s">
        <v>10</v>
      </c>
    </row>
    <row r="560" spans="1:7" x14ac:dyDescent="0.25">
      <c r="A560" s="1">
        <v>33665</v>
      </c>
      <c r="B560">
        <v>0.98980000000000001</v>
      </c>
      <c r="C560">
        <v>5.9999999999999995E-4</v>
      </c>
      <c r="D560">
        <v>338.08</v>
      </c>
      <c r="E560" t="s">
        <v>10</v>
      </c>
      <c r="F560">
        <v>3.0608</v>
      </c>
      <c r="G560" t="s">
        <v>10</v>
      </c>
    </row>
    <row r="561" spans="1:7" x14ac:dyDescent="0.25">
      <c r="A561" s="1">
        <v>33666</v>
      </c>
      <c r="B561">
        <v>0.99070000000000003</v>
      </c>
      <c r="C561">
        <v>5.9999999999999995E-4</v>
      </c>
      <c r="D561">
        <v>336.88</v>
      </c>
      <c r="E561" t="s">
        <v>10</v>
      </c>
      <c r="F561">
        <v>3.0615000000000001</v>
      </c>
      <c r="G561" t="s">
        <v>10</v>
      </c>
    </row>
    <row r="562" spans="1:7" x14ac:dyDescent="0.25">
      <c r="A562" s="1">
        <v>33667</v>
      </c>
      <c r="B562">
        <v>0.99070000000000003</v>
      </c>
      <c r="C562">
        <v>5.9999999999999995E-4</v>
      </c>
      <c r="D562">
        <v>336.29</v>
      </c>
      <c r="E562" t="s">
        <v>10</v>
      </c>
      <c r="F562">
        <v>3.0605000000000002</v>
      </c>
      <c r="G562" t="s">
        <v>10</v>
      </c>
    </row>
    <row r="563" spans="1:7" x14ac:dyDescent="0.25">
      <c r="A563" s="1">
        <v>33668</v>
      </c>
      <c r="B563">
        <v>0.99080000000000001</v>
      </c>
      <c r="C563">
        <v>5.9999999999999995E-4</v>
      </c>
      <c r="D563">
        <v>336.11</v>
      </c>
      <c r="E563" t="s">
        <v>10</v>
      </c>
      <c r="F563">
        <v>3.0605000000000002</v>
      </c>
      <c r="G563" t="s">
        <v>10</v>
      </c>
    </row>
    <row r="564" spans="1:7" x14ac:dyDescent="0.25">
      <c r="A564" s="1">
        <v>33669</v>
      </c>
      <c r="B564">
        <v>0.99019999999999997</v>
      </c>
      <c r="C564">
        <v>5.9999999999999995E-4</v>
      </c>
      <c r="D564">
        <v>335.58</v>
      </c>
      <c r="E564" t="s">
        <v>10</v>
      </c>
      <c r="F564">
        <v>3.0605000000000002</v>
      </c>
      <c r="G564" t="s">
        <v>10</v>
      </c>
    </row>
    <row r="565" spans="1:7" x14ac:dyDescent="0.25">
      <c r="A565" s="1">
        <v>33672</v>
      </c>
      <c r="B565">
        <v>0.98950000000000005</v>
      </c>
      <c r="C565">
        <v>5.9999999999999995E-4</v>
      </c>
      <c r="D565">
        <v>334.08</v>
      </c>
      <c r="E565" t="s">
        <v>10</v>
      </c>
      <c r="F565">
        <v>3.0608</v>
      </c>
      <c r="G565" t="s">
        <v>10</v>
      </c>
    </row>
    <row r="566" spans="1:7" x14ac:dyDescent="0.25">
      <c r="A566" s="1">
        <v>33673</v>
      </c>
      <c r="B566">
        <v>0.99</v>
      </c>
      <c r="C566">
        <v>5.9999999999999995E-4</v>
      </c>
      <c r="D566">
        <v>335</v>
      </c>
      <c r="E566" t="s">
        <v>10</v>
      </c>
      <c r="F566">
        <v>3.0605000000000002</v>
      </c>
      <c r="G566" t="s">
        <v>10</v>
      </c>
    </row>
    <row r="567" spans="1:7" x14ac:dyDescent="0.25">
      <c r="A567" s="1">
        <v>33674</v>
      </c>
      <c r="B567">
        <v>0.99039999999999995</v>
      </c>
      <c r="C567">
        <v>5.9999999999999995E-4</v>
      </c>
      <c r="D567">
        <v>335</v>
      </c>
      <c r="E567" t="s">
        <v>10</v>
      </c>
      <c r="F567">
        <v>3.0605000000000002</v>
      </c>
      <c r="G567" t="s">
        <v>10</v>
      </c>
    </row>
    <row r="568" spans="1:7" x14ac:dyDescent="0.25">
      <c r="A568" s="1">
        <v>33675</v>
      </c>
      <c r="B568">
        <v>0.99029999999999996</v>
      </c>
      <c r="C568">
        <v>5.9999999999999995E-4</v>
      </c>
      <c r="D568">
        <v>334.68</v>
      </c>
      <c r="E568" t="s">
        <v>10</v>
      </c>
      <c r="F568">
        <v>3.0608</v>
      </c>
      <c r="G568" t="s">
        <v>10</v>
      </c>
    </row>
    <row r="569" spans="1:7" x14ac:dyDescent="0.25">
      <c r="A569" s="1">
        <v>33676</v>
      </c>
      <c r="B569">
        <v>0.98970000000000002</v>
      </c>
      <c r="C569">
        <v>5.9999999999999995E-4</v>
      </c>
      <c r="D569">
        <v>337.27</v>
      </c>
      <c r="E569" t="s">
        <v>10</v>
      </c>
      <c r="F569">
        <v>3.0615000000000001</v>
      </c>
      <c r="G569" t="s">
        <v>10</v>
      </c>
    </row>
    <row r="570" spans="1:7" x14ac:dyDescent="0.25">
      <c r="A570" s="1">
        <v>33679</v>
      </c>
      <c r="B570">
        <v>0.9909</v>
      </c>
      <c r="C570">
        <v>5.9999999999999995E-4</v>
      </c>
      <c r="D570">
        <v>337.27</v>
      </c>
      <c r="E570" t="s">
        <v>10</v>
      </c>
      <c r="F570">
        <v>3.0605000000000002</v>
      </c>
      <c r="G570" t="s">
        <v>10</v>
      </c>
    </row>
    <row r="571" spans="1:7" x14ac:dyDescent="0.25">
      <c r="A571" s="1">
        <v>33680</v>
      </c>
      <c r="B571">
        <v>0.99039999999999995</v>
      </c>
      <c r="C571">
        <v>5.9999999999999995E-4</v>
      </c>
      <c r="D571">
        <v>337.48</v>
      </c>
      <c r="E571" t="s">
        <v>10</v>
      </c>
      <c r="F571">
        <v>3.0605000000000002</v>
      </c>
      <c r="G571" t="s">
        <v>10</v>
      </c>
    </row>
    <row r="572" spans="1:7" x14ac:dyDescent="0.25">
      <c r="A572" s="1">
        <v>33681</v>
      </c>
      <c r="B572">
        <v>0.99039999999999995</v>
      </c>
      <c r="C572">
        <v>5.9999999999999995E-4</v>
      </c>
      <c r="D572">
        <v>337.87</v>
      </c>
      <c r="E572" t="s">
        <v>10</v>
      </c>
      <c r="F572">
        <v>3.0724999999999998</v>
      </c>
      <c r="G572" t="s">
        <v>10</v>
      </c>
    </row>
    <row r="573" spans="1:7" x14ac:dyDescent="0.25">
      <c r="A573" s="1">
        <v>33682</v>
      </c>
      <c r="B573">
        <v>0.99170000000000003</v>
      </c>
      <c r="C573">
        <v>6.9999999999999999E-4</v>
      </c>
      <c r="D573">
        <v>337.87</v>
      </c>
      <c r="E573" t="s">
        <v>10</v>
      </c>
      <c r="F573">
        <v>3.0745</v>
      </c>
      <c r="G573" t="s">
        <v>10</v>
      </c>
    </row>
    <row r="574" spans="1:7" x14ac:dyDescent="0.25">
      <c r="A574" s="1">
        <v>33683</v>
      </c>
      <c r="B574">
        <v>1.0004999999999999</v>
      </c>
      <c r="C574">
        <v>6.9999999999999999E-4</v>
      </c>
      <c r="D574">
        <v>337.38</v>
      </c>
      <c r="E574" t="s">
        <v>10</v>
      </c>
      <c r="F574">
        <v>3.0745</v>
      </c>
      <c r="G574" t="s">
        <v>10</v>
      </c>
    </row>
    <row r="575" spans="1:7" x14ac:dyDescent="0.25">
      <c r="A575" s="1">
        <v>33686</v>
      </c>
      <c r="B575">
        <v>0.99199999999999999</v>
      </c>
      <c r="C575">
        <v>6.9999999999999999E-4</v>
      </c>
      <c r="D575">
        <v>343.22</v>
      </c>
      <c r="E575" t="s">
        <v>10</v>
      </c>
      <c r="F575">
        <v>3.0705</v>
      </c>
      <c r="G575" t="s">
        <v>10</v>
      </c>
    </row>
    <row r="576" spans="1:7" x14ac:dyDescent="0.25">
      <c r="A576" s="1">
        <v>33687</v>
      </c>
      <c r="B576">
        <v>0.99360000000000004</v>
      </c>
      <c r="C576">
        <v>6.9999999999999999E-4</v>
      </c>
      <c r="D576">
        <v>341.47</v>
      </c>
      <c r="E576" t="s">
        <v>10</v>
      </c>
      <c r="F576">
        <v>3.0745</v>
      </c>
      <c r="G576" t="s">
        <v>10</v>
      </c>
    </row>
    <row r="577" spans="1:7" x14ac:dyDescent="0.25">
      <c r="A577" s="1">
        <v>33688</v>
      </c>
      <c r="B577">
        <v>0.99270000000000003</v>
      </c>
      <c r="C577">
        <v>6.9999999999999999E-4</v>
      </c>
      <c r="D577">
        <v>340.04</v>
      </c>
      <c r="E577" t="s">
        <v>10</v>
      </c>
      <c r="F577">
        <v>3.0794999999999999</v>
      </c>
      <c r="G577" t="s">
        <v>10</v>
      </c>
    </row>
    <row r="578" spans="1:7" x14ac:dyDescent="0.25">
      <c r="A578" s="1">
        <v>33689</v>
      </c>
      <c r="B578">
        <v>0.99480000000000002</v>
      </c>
      <c r="C578">
        <v>6.9999999999999999E-4</v>
      </c>
      <c r="D578">
        <v>340.04</v>
      </c>
      <c r="E578" t="s">
        <v>10</v>
      </c>
      <c r="F578">
        <v>3.0895000000000001</v>
      </c>
      <c r="G578" t="s">
        <v>10</v>
      </c>
    </row>
    <row r="579" spans="1:7" x14ac:dyDescent="0.25">
      <c r="A579" s="1">
        <v>33690</v>
      </c>
      <c r="B579">
        <v>0.99329999999999996</v>
      </c>
      <c r="C579">
        <v>6.9999999999999999E-4</v>
      </c>
      <c r="D579">
        <v>341.15</v>
      </c>
      <c r="E579" t="s">
        <v>10</v>
      </c>
      <c r="F579">
        <v>3.0945</v>
      </c>
      <c r="G579" t="s">
        <v>10</v>
      </c>
    </row>
    <row r="580" spans="1:7" x14ac:dyDescent="0.25">
      <c r="A580" s="1">
        <v>33693</v>
      </c>
      <c r="B580">
        <v>0.99139999999999995</v>
      </c>
      <c r="C580">
        <v>6.9999999999999999E-4</v>
      </c>
      <c r="D580">
        <v>341.15</v>
      </c>
      <c r="E580" t="s">
        <v>10</v>
      </c>
      <c r="F580">
        <v>3.0665</v>
      </c>
      <c r="G580" t="s">
        <v>10</v>
      </c>
    </row>
    <row r="581" spans="1:7" x14ac:dyDescent="0.25">
      <c r="A581" s="1">
        <v>33694</v>
      </c>
      <c r="B581">
        <v>0.99299999999999999</v>
      </c>
      <c r="C581">
        <v>6.9999999999999999E-4</v>
      </c>
      <c r="D581">
        <v>348.02</v>
      </c>
      <c r="E581" t="s">
        <v>10</v>
      </c>
      <c r="F581">
        <v>3.0609999999999999</v>
      </c>
      <c r="G581" t="s">
        <v>10</v>
      </c>
    </row>
    <row r="582" spans="1:7" x14ac:dyDescent="0.25">
      <c r="A582" s="1">
        <v>33695</v>
      </c>
      <c r="B582">
        <v>0.99080000000000001</v>
      </c>
      <c r="C582">
        <v>6.9999999999999999E-4</v>
      </c>
      <c r="D582">
        <v>340.15</v>
      </c>
      <c r="E582" t="s">
        <v>10</v>
      </c>
      <c r="F582">
        <v>3.0605000000000002</v>
      </c>
      <c r="G582" t="s">
        <v>10</v>
      </c>
    </row>
    <row r="583" spans="1:7" x14ac:dyDescent="0.25">
      <c r="A583" s="1">
        <v>33696</v>
      </c>
      <c r="B583">
        <v>0.98929999999999996</v>
      </c>
      <c r="C583">
        <v>6.9999999999999999E-4</v>
      </c>
      <c r="D583">
        <v>339.04</v>
      </c>
      <c r="E583" t="s">
        <v>10</v>
      </c>
      <c r="F583">
        <v>3.0605000000000002</v>
      </c>
      <c r="G583" t="s">
        <v>10</v>
      </c>
    </row>
    <row r="584" spans="1:7" x14ac:dyDescent="0.25">
      <c r="A584" s="1">
        <v>33697</v>
      </c>
      <c r="B584">
        <v>0.99119999999999997</v>
      </c>
      <c r="C584">
        <v>6.9999999999999999E-4</v>
      </c>
      <c r="D584">
        <v>337.06</v>
      </c>
      <c r="E584" t="s">
        <v>10</v>
      </c>
      <c r="F584">
        <v>3.0605000000000002</v>
      </c>
      <c r="G584" t="s">
        <v>10</v>
      </c>
    </row>
    <row r="585" spans="1:7" x14ac:dyDescent="0.25">
      <c r="A585" s="1">
        <v>33700</v>
      </c>
      <c r="B585">
        <v>0.98970000000000002</v>
      </c>
      <c r="C585">
        <v>6.9999999999999999E-4</v>
      </c>
      <c r="D585">
        <v>337.06</v>
      </c>
      <c r="E585" t="s">
        <v>10</v>
      </c>
      <c r="F585">
        <v>3.0605000000000002</v>
      </c>
      <c r="G585" t="s">
        <v>10</v>
      </c>
    </row>
    <row r="586" spans="1:7" x14ac:dyDescent="0.25">
      <c r="A586" s="1">
        <v>33701</v>
      </c>
      <c r="B586">
        <v>0.99029999999999996</v>
      </c>
      <c r="C586">
        <v>6.9999999999999999E-4</v>
      </c>
      <c r="D586">
        <v>336.82</v>
      </c>
      <c r="E586" t="s">
        <v>10</v>
      </c>
      <c r="F586">
        <v>3.0605000000000002</v>
      </c>
      <c r="G586" t="s">
        <v>10</v>
      </c>
    </row>
    <row r="587" spans="1:7" x14ac:dyDescent="0.25">
      <c r="A587" s="1">
        <v>33702</v>
      </c>
      <c r="B587">
        <v>0.9899</v>
      </c>
      <c r="C587">
        <v>6.9999999999999999E-4</v>
      </c>
      <c r="D587">
        <v>336.82</v>
      </c>
      <c r="E587" t="s">
        <v>10</v>
      </c>
      <c r="F587">
        <v>3.0764999999999998</v>
      </c>
      <c r="G587" t="s">
        <v>10</v>
      </c>
    </row>
    <row r="588" spans="1:7" x14ac:dyDescent="0.25">
      <c r="A588" s="1">
        <v>33703</v>
      </c>
      <c r="B588">
        <v>0.99</v>
      </c>
      <c r="C588">
        <v>8.0000000000000004E-4</v>
      </c>
      <c r="D588">
        <v>336.75</v>
      </c>
      <c r="E588" t="s">
        <v>10</v>
      </c>
      <c r="F588">
        <v>3.0674999999999999</v>
      </c>
      <c r="G588" t="s">
        <v>10</v>
      </c>
    </row>
    <row r="589" spans="1:7" x14ac:dyDescent="0.25">
      <c r="A589" s="1">
        <v>33704</v>
      </c>
      <c r="B589">
        <v>0.99150000000000005</v>
      </c>
      <c r="C589">
        <v>8.0000000000000004E-4</v>
      </c>
      <c r="D589">
        <v>336.36</v>
      </c>
      <c r="E589" t="s">
        <v>10</v>
      </c>
      <c r="F589">
        <v>3.0655000000000001</v>
      </c>
      <c r="G589" t="s">
        <v>10</v>
      </c>
    </row>
    <row r="590" spans="1:7" x14ac:dyDescent="0.25">
      <c r="A590" s="1">
        <v>33707</v>
      </c>
      <c r="B590">
        <v>0.98809999999999998</v>
      </c>
      <c r="C590">
        <v>8.0000000000000004E-4</v>
      </c>
      <c r="D590">
        <v>335.87</v>
      </c>
      <c r="E590" t="s">
        <v>10</v>
      </c>
      <c r="F590">
        <v>3.0623</v>
      </c>
      <c r="G590" t="s">
        <v>10</v>
      </c>
    </row>
    <row r="591" spans="1:7" x14ac:dyDescent="0.25">
      <c r="A591" s="1">
        <v>33708</v>
      </c>
      <c r="B591">
        <v>0.99050000000000005</v>
      </c>
      <c r="C591">
        <v>8.0000000000000004E-4</v>
      </c>
      <c r="D591">
        <v>335.81</v>
      </c>
      <c r="E591" t="s">
        <v>10</v>
      </c>
      <c r="F591">
        <v>3.0655000000000001</v>
      </c>
      <c r="G591" t="s">
        <v>10</v>
      </c>
    </row>
    <row r="592" spans="1:7" x14ac:dyDescent="0.25">
      <c r="A592" s="1">
        <v>33709</v>
      </c>
      <c r="B592">
        <v>0.9899</v>
      </c>
      <c r="C592">
        <v>8.0000000000000004E-4</v>
      </c>
      <c r="D592">
        <v>334.94</v>
      </c>
      <c r="E592" t="s">
        <v>10</v>
      </c>
      <c r="F592">
        <v>3.0659999999999998</v>
      </c>
      <c r="G592" t="s">
        <v>10</v>
      </c>
    </row>
    <row r="593" spans="1:7" x14ac:dyDescent="0.25">
      <c r="A593" s="1">
        <v>33710</v>
      </c>
      <c r="B593">
        <v>0.98909999999999998</v>
      </c>
      <c r="C593">
        <v>8.0000000000000004E-4</v>
      </c>
      <c r="D593">
        <v>333.74</v>
      </c>
      <c r="E593" t="s">
        <v>10</v>
      </c>
      <c r="F593">
        <v>3.0659999999999998</v>
      </c>
      <c r="G593" t="s">
        <v>10</v>
      </c>
    </row>
    <row r="594" spans="1:7" x14ac:dyDescent="0.25">
      <c r="A594" s="1">
        <v>33711</v>
      </c>
      <c r="B594">
        <v>0.98909999999999998</v>
      </c>
      <c r="C594">
        <v>8.0000000000000004E-4</v>
      </c>
      <c r="D594">
        <v>336.61</v>
      </c>
      <c r="E594" t="s">
        <v>10</v>
      </c>
      <c r="F594">
        <v>3.0659999999999998</v>
      </c>
      <c r="G594" t="s">
        <v>10</v>
      </c>
    </row>
    <row r="595" spans="1:7" x14ac:dyDescent="0.25">
      <c r="A595" s="1">
        <v>33714</v>
      </c>
      <c r="B595">
        <v>0.99029999999999996</v>
      </c>
      <c r="C595">
        <v>8.0000000000000004E-4</v>
      </c>
      <c r="D595">
        <v>334</v>
      </c>
      <c r="E595" t="s">
        <v>10</v>
      </c>
      <c r="F595">
        <v>3.0640000000000001</v>
      </c>
      <c r="G595" t="s">
        <v>10</v>
      </c>
    </row>
    <row r="596" spans="1:7" x14ac:dyDescent="0.25">
      <c r="A596" s="1">
        <v>33715</v>
      </c>
      <c r="B596">
        <v>0.9909</v>
      </c>
      <c r="C596">
        <v>8.0000000000000004E-4</v>
      </c>
      <c r="D596">
        <v>335.81</v>
      </c>
      <c r="E596" t="s">
        <v>10</v>
      </c>
      <c r="F596">
        <v>3.0750000000000002</v>
      </c>
      <c r="G596" t="s">
        <v>10</v>
      </c>
    </row>
    <row r="597" spans="1:7" x14ac:dyDescent="0.25">
      <c r="A597" s="1">
        <v>33716</v>
      </c>
      <c r="B597">
        <v>0.99070000000000003</v>
      </c>
      <c r="C597">
        <v>8.0000000000000004E-4</v>
      </c>
      <c r="D597">
        <v>335.81</v>
      </c>
      <c r="E597" t="s">
        <v>10</v>
      </c>
      <c r="F597">
        <v>3.0840000000000001</v>
      </c>
      <c r="G597" t="s">
        <v>10</v>
      </c>
    </row>
    <row r="598" spans="1:7" x14ac:dyDescent="0.25">
      <c r="A598" s="1">
        <v>33717</v>
      </c>
      <c r="B598">
        <v>0.99099999999999999</v>
      </c>
      <c r="C598">
        <v>8.0000000000000004E-4</v>
      </c>
      <c r="D598">
        <v>335.68</v>
      </c>
      <c r="E598" t="s">
        <v>10</v>
      </c>
      <c r="F598">
        <v>3.0840000000000001</v>
      </c>
      <c r="G598" t="s">
        <v>10</v>
      </c>
    </row>
    <row r="599" spans="1:7" x14ac:dyDescent="0.25">
      <c r="A599" s="1">
        <v>33718</v>
      </c>
      <c r="B599">
        <v>0.98960000000000004</v>
      </c>
      <c r="C599">
        <v>8.0000000000000004E-4</v>
      </c>
      <c r="D599">
        <v>336.09</v>
      </c>
      <c r="E599" t="s">
        <v>10</v>
      </c>
      <c r="F599">
        <v>3.0760000000000001</v>
      </c>
      <c r="G599" t="s">
        <v>10</v>
      </c>
    </row>
    <row r="600" spans="1:7" x14ac:dyDescent="0.25">
      <c r="A600" s="1">
        <v>33721</v>
      </c>
      <c r="B600">
        <v>0.99050000000000005</v>
      </c>
      <c r="C600">
        <v>8.9999999999999998E-4</v>
      </c>
      <c r="D600">
        <v>336.29</v>
      </c>
      <c r="E600" t="s">
        <v>10</v>
      </c>
      <c r="F600">
        <v>3.0790000000000002</v>
      </c>
      <c r="G600" t="s">
        <v>10</v>
      </c>
    </row>
    <row r="601" spans="1:7" x14ac:dyDescent="0.25">
      <c r="A601" s="1">
        <v>33722</v>
      </c>
      <c r="B601">
        <v>0.99099999999999999</v>
      </c>
      <c r="C601">
        <v>8.9999999999999998E-4</v>
      </c>
      <c r="D601">
        <v>336.5</v>
      </c>
      <c r="E601" t="s">
        <v>10</v>
      </c>
      <c r="F601">
        <v>3.0804999999999998</v>
      </c>
      <c r="G601" t="s">
        <v>10</v>
      </c>
    </row>
    <row r="602" spans="1:7" x14ac:dyDescent="0.25">
      <c r="A602" s="1">
        <v>33723</v>
      </c>
      <c r="B602">
        <v>0.98839999999999995</v>
      </c>
      <c r="C602">
        <v>8.9999999999999998E-4</v>
      </c>
      <c r="D602">
        <v>336.5</v>
      </c>
      <c r="E602" t="s">
        <v>10</v>
      </c>
      <c r="F602">
        <v>3.0792999999999999</v>
      </c>
      <c r="G602" t="s">
        <v>10</v>
      </c>
    </row>
    <row r="603" spans="1:7" x14ac:dyDescent="0.25">
      <c r="A603" s="1">
        <v>33724</v>
      </c>
      <c r="B603">
        <v>0.99129999999999996</v>
      </c>
      <c r="C603">
        <v>8.9999999999999998E-4</v>
      </c>
      <c r="D603">
        <v>346.69</v>
      </c>
      <c r="E603" t="s">
        <v>10</v>
      </c>
      <c r="F603">
        <v>3.08</v>
      </c>
      <c r="G603" t="s">
        <v>10</v>
      </c>
    </row>
    <row r="604" spans="1:7" x14ac:dyDescent="0.25">
      <c r="A604" s="1">
        <v>33725</v>
      </c>
      <c r="B604">
        <v>0.9899</v>
      </c>
      <c r="C604">
        <v>8.9999999999999998E-4</v>
      </c>
      <c r="D604">
        <v>336.44</v>
      </c>
      <c r="E604" t="s">
        <v>10</v>
      </c>
      <c r="F604">
        <v>3.08</v>
      </c>
      <c r="G604" t="s">
        <v>10</v>
      </c>
    </row>
    <row r="605" spans="1:7" x14ac:dyDescent="0.25">
      <c r="A605" s="1">
        <v>33728</v>
      </c>
      <c r="B605">
        <v>0.98839999999999995</v>
      </c>
      <c r="C605">
        <v>8.9999999999999998E-4</v>
      </c>
      <c r="D605">
        <v>336.44</v>
      </c>
      <c r="E605" t="s">
        <v>10</v>
      </c>
      <c r="F605">
        <v>3.0844999999999998</v>
      </c>
      <c r="G605" t="s">
        <v>10</v>
      </c>
    </row>
    <row r="606" spans="1:7" x14ac:dyDescent="0.25">
      <c r="A606" s="1">
        <v>33729</v>
      </c>
      <c r="B606">
        <v>0.99070000000000003</v>
      </c>
      <c r="C606">
        <v>8.9999999999999998E-4</v>
      </c>
      <c r="D606">
        <v>336.44</v>
      </c>
      <c r="E606" t="s">
        <v>10</v>
      </c>
      <c r="F606">
        <v>3.0825</v>
      </c>
      <c r="G606" t="s">
        <v>10</v>
      </c>
    </row>
    <row r="607" spans="1:7" x14ac:dyDescent="0.25">
      <c r="A607" s="1">
        <v>33730</v>
      </c>
      <c r="B607">
        <v>0.99060000000000004</v>
      </c>
      <c r="C607">
        <v>8.9999999999999998E-4</v>
      </c>
      <c r="D607">
        <v>335</v>
      </c>
      <c r="E607" t="s">
        <v>10</v>
      </c>
      <c r="F607">
        <v>3.0945</v>
      </c>
      <c r="G607" t="s">
        <v>10</v>
      </c>
    </row>
    <row r="608" spans="1:7" x14ac:dyDescent="0.25">
      <c r="A608" s="1">
        <v>33731</v>
      </c>
      <c r="B608">
        <v>0.99109999999999998</v>
      </c>
      <c r="C608">
        <v>8.9999999999999998E-4</v>
      </c>
      <c r="D608">
        <v>336.29</v>
      </c>
      <c r="E608" t="s">
        <v>10</v>
      </c>
      <c r="F608">
        <v>3.0987999999999998</v>
      </c>
      <c r="G608" t="s">
        <v>10</v>
      </c>
    </row>
    <row r="609" spans="1:7" x14ac:dyDescent="0.25">
      <c r="A609" s="1">
        <v>33732</v>
      </c>
      <c r="B609">
        <v>0.98850000000000005</v>
      </c>
      <c r="C609">
        <v>8.9999999999999998E-4</v>
      </c>
      <c r="D609">
        <v>336.13</v>
      </c>
      <c r="E609" t="s">
        <v>10</v>
      </c>
      <c r="F609">
        <v>3.1110000000000002</v>
      </c>
      <c r="G609" t="s">
        <v>10</v>
      </c>
    </row>
    <row r="610" spans="1:7" x14ac:dyDescent="0.25">
      <c r="A610" s="1">
        <v>33735</v>
      </c>
      <c r="B610">
        <v>0.99099999999999999</v>
      </c>
      <c r="C610">
        <v>8.9999999999999998E-4</v>
      </c>
      <c r="D610">
        <v>335.9</v>
      </c>
      <c r="E610" t="s">
        <v>10</v>
      </c>
      <c r="F610">
        <v>3.0920000000000001</v>
      </c>
      <c r="G610" t="s">
        <v>10</v>
      </c>
    </row>
    <row r="611" spans="1:7" x14ac:dyDescent="0.25">
      <c r="A611" s="1">
        <v>33736</v>
      </c>
      <c r="B611">
        <v>0.99</v>
      </c>
      <c r="C611">
        <v>8.9999999999999998E-4</v>
      </c>
      <c r="D611">
        <v>336.38</v>
      </c>
      <c r="E611" t="s">
        <v>10</v>
      </c>
      <c r="F611">
        <v>3.0859999999999999</v>
      </c>
      <c r="G611" t="s">
        <v>10</v>
      </c>
    </row>
    <row r="612" spans="1:7" x14ac:dyDescent="0.25">
      <c r="A612" s="1">
        <v>33737</v>
      </c>
      <c r="B612">
        <v>0.99019999999999997</v>
      </c>
      <c r="C612">
        <v>8.9999999999999998E-4</v>
      </c>
      <c r="D612">
        <v>335.04</v>
      </c>
      <c r="E612" t="s">
        <v>10</v>
      </c>
      <c r="F612">
        <v>3.0870000000000002</v>
      </c>
      <c r="G612" t="s">
        <v>10</v>
      </c>
    </row>
    <row r="613" spans="1:7" x14ac:dyDescent="0.25">
      <c r="A613" s="1">
        <v>33738</v>
      </c>
      <c r="B613">
        <v>0.99099999999999999</v>
      </c>
      <c r="C613">
        <v>8.9999999999999998E-4</v>
      </c>
      <c r="D613">
        <v>335.85</v>
      </c>
      <c r="E613" t="s">
        <v>10</v>
      </c>
      <c r="F613">
        <v>3.1040000000000001</v>
      </c>
      <c r="G613" t="s">
        <v>10</v>
      </c>
    </row>
    <row r="614" spans="1:7" x14ac:dyDescent="0.25">
      <c r="A614" s="1">
        <v>33739</v>
      </c>
      <c r="B614">
        <v>0.9889</v>
      </c>
      <c r="C614">
        <v>8.9999999999999998E-4</v>
      </c>
      <c r="D614">
        <v>335.64</v>
      </c>
      <c r="E614" t="s">
        <v>10</v>
      </c>
      <c r="F614">
        <v>3.1059999999999999</v>
      </c>
      <c r="G614" t="s">
        <v>10</v>
      </c>
    </row>
    <row r="615" spans="1:7" x14ac:dyDescent="0.25">
      <c r="A615" s="1">
        <v>33742</v>
      </c>
      <c r="B615">
        <v>0.99</v>
      </c>
      <c r="C615">
        <v>1E-3</v>
      </c>
      <c r="D615">
        <v>335.26</v>
      </c>
      <c r="E615" t="s">
        <v>10</v>
      </c>
      <c r="F615">
        <v>3.085</v>
      </c>
      <c r="G615" t="s">
        <v>10</v>
      </c>
    </row>
    <row r="616" spans="1:7" x14ac:dyDescent="0.25">
      <c r="A616" s="1">
        <v>33743</v>
      </c>
      <c r="B616">
        <v>0.98970000000000002</v>
      </c>
      <c r="C616">
        <v>1E-3</v>
      </c>
      <c r="D616">
        <v>335.24</v>
      </c>
      <c r="E616" t="s">
        <v>10</v>
      </c>
      <c r="F616">
        <v>3.1004999999999998</v>
      </c>
      <c r="G616" t="s">
        <v>10</v>
      </c>
    </row>
    <row r="617" spans="1:7" x14ac:dyDescent="0.25">
      <c r="A617" s="1">
        <v>33744</v>
      </c>
      <c r="B617">
        <v>0.98939999999999995</v>
      </c>
      <c r="C617">
        <v>1E-3</v>
      </c>
      <c r="D617">
        <v>335.89</v>
      </c>
      <c r="E617" t="s">
        <v>10</v>
      </c>
      <c r="F617">
        <v>3.1030000000000002</v>
      </c>
      <c r="G617" t="s">
        <v>10</v>
      </c>
    </row>
    <row r="618" spans="1:7" x14ac:dyDescent="0.25">
      <c r="A618" s="1">
        <v>33745</v>
      </c>
      <c r="B618">
        <v>0.99439999999999995</v>
      </c>
      <c r="C618">
        <v>1E-3</v>
      </c>
      <c r="D618">
        <v>335.89</v>
      </c>
      <c r="E618" t="s">
        <v>10</v>
      </c>
      <c r="F618">
        <v>3.1025</v>
      </c>
      <c r="G618" t="s">
        <v>10</v>
      </c>
    </row>
    <row r="619" spans="1:7" x14ac:dyDescent="0.25">
      <c r="A619" s="1">
        <v>33746</v>
      </c>
      <c r="B619">
        <v>0.995</v>
      </c>
      <c r="C619">
        <v>1E-3</v>
      </c>
      <c r="D619">
        <v>336.64</v>
      </c>
      <c r="E619" t="s">
        <v>10</v>
      </c>
      <c r="F619">
        <v>3.1030000000000002</v>
      </c>
      <c r="G619" t="s">
        <v>10</v>
      </c>
    </row>
    <row r="620" spans="1:7" x14ac:dyDescent="0.25">
      <c r="A620" s="1">
        <v>33749</v>
      </c>
      <c r="B620">
        <v>0.995</v>
      </c>
      <c r="C620">
        <v>1E-3</v>
      </c>
      <c r="D620">
        <v>336.64</v>
      </c>
      <c r="E620" t="s">
        <v>10</v>
      </c>
      <c r="F620">
        <v>3.1030000000000002</v>
      </c>
      <c r="G620" t="s">
        <v>10</v>
      </c>
    </row>
    <row r="621" spans="1:7" x14ac:dyDescent="0.25">
      <c r="A621" s="1">
        <v>33750</v>
      </c>
      <c r="B621">
        <v>0.99609999999999999</v>
      </c>
      <c r="C621">
        <v>1E-3</v>
      </c>
      <c r="D621">
        <v>336.64</v>
      </c>
      <c r="E621" t="s">
        <v>10</v>
      </c>
      <c r="F621">
        <v>3.1034999999999999</v>
      </c>
      <c r="G621" t="s">
        <v>10</v>
      </c>
    </row>
    <row r="622" spans="1:7" x14ac:dyDescent="0.25">
      <c r="A622" s="1">
        <v>33751</v>
      </c>
      <c r="B622">
        <v>0.98470000000000002</v>
      </c>
      <c r="C622">
        <v>1E-3</v>
      </c>
      <c r="D622">
        <v>336.46</v>
      </c>
      <c r="E622" t="s">
        <v>10</v>
      </c>
      <c r="F622">
        <v>3.1070000000000002</v>
      </c>
      <c r="G622" t="s">
        <v>10</v>
      </c>
    </row>
    <row r="623" spans="1:7" x14ac:dyDescent="0.25">
      <c r="A623" s="1">
        <v>33752</v>
      </c>
      <c r="B623">
        <v>0.99470000000000003</v>
      </c>
      <c r="C623">
        <v>1E-3</v>
      </c>
      <c r="D623">
        <v>336.77</v>
      </c>
      <c r="E623" t="s">
        <v>10</v>
      </c>
      <c r="F623">
        <v>3.1164999999999998</v>
      </c>
      <c r="G623" t="s">
        <v>10</v>
      </c>
    </row>
    <row r="624" spans="1:7" x14ac:dyDescent="0.25">
      <c r="A624" s="1">
        <v>33753</v>
      </c>
      <c r="B624">
        <v>0.99450000000000005</v>
      </c>
      <c r="C624">
        <v>1E-3</v>
      </c>
      <c r="D624">
        <v>351.99</v>
      </c>
      <c r="E624" t="s">
        <v>10</v>
      </c>
      <c r="F624">
        <v>3.1147999999999998</v>
      </c>
      <c r="G624" t="s">
        <v>10</v>
      </c>
    </row>
    <row r="625" spans="1:7" x14ac:dyDescent="0.25">
      <c r="A625" s="1">
        <v>33756</v>
      </c>
      <c r="B625">
        <v>0.99339999999999995</v>
      </c>
      <c r="C625">
        <v>1E-3</v>
      </c>
      <c r="D625">
        <v>337.3</v>
      </c>
      <c r="E625" t="s">
        <v>10</v>
      </c>
      <c r="F625">
        <v>3.109</v>
      </c>
      <c r="G625" t="s">
        <v>10</v>
      </c>
    </row>
    <row r="626" spans="1:7" x14ac:dyDescent="0.25">
      <c r="A626" s="1">
        <v>33757</v>
      </c>
      <c r="B626">
        <v>0.99450000000000005</v>
      </c>
      <c r="C626">
        <v>1.1000000000000001E-3</v>
      </c>
      <c r="D626">
        <v>337.25</v>
      </c>
      <c r="E626" t="s">
        <v>10</v>
      </c>
      <c r="F626">
        <v>3.117</v>
      </c>
      <c r="G626" t="s">
        <v>10</v>
      </c>
    </row>
    <row r="627" spans="1:7" x14ac:dyDescent="0.25">
      <c r="A627" s="1">
        <v>33758</v>
      </c>
      <c r="B627">
        <v>0.99439999999999995</v>
      </c>
      <c r="C627">
        <v>1.1000000000000001E-3</v>
      </c>
      <c r="D627">
        <v>341.43</v>
      </c>
      <c r="E627" t="s">
        <v>10</v>
      </c>
      <c r="F627">
        <v>3.117</v>
      </c>
      <c r="G627" t="s">
        <v>10</v>
      </c>
    </row>
    <row r="628" spans="1:7" x14ac:dyDescent="0.25">
      <c r="A628" s="1">
        <v>33759</v>
      </c>
      <c r="B628">
        <v>0.99309999999999998</v>
      </c>
      <c r="C628">
        <v>1.1000000000000001E-3</v>
      </c>
      <c r="D628">
        <v>341.43</v>
      </c>
      <c r="E628" t="s">
        <v>10</v>
      </c>
      <c r="F628">
        <v>3.1150000000000002</v>
      </c>
      <c r="G628" t="s">
        <v>10</v>
      </c>
    </row>
    <row r="629" spans="1:7" x14ac:dyDescent="0.25">
      <c r="A629" s="1">
        <v>33760</v>
      </c>
      <c r="B629">
        <v>0.99560000000000004</v>
      </c>
      <c r="C629">
        <v>1.1000000000000001E-3</v>
      </c>
      <c r="D629">
        <v>340.04</v>
      </c>
      <c r="E629" t="s">
        <v>10</v>
      </c>
      <c r="F629">
        <v>3.1070000000000002</v>
      </c>
      <c r="G629" t="s">
        <v>10</v>
      </c>
    </row>
    <row r="630" spans="1:7" x14ac:dyDescent="0.25">
      <c r="A630" s="1">
        <v>33763</v>
      </c>
      <c r="B630">
        <v>0.99460000000000004</v>
      </c>
      <c r="C630">
        <v>1.1000000000000001E-3</v>
      </c>
      <c r="D630">
        <v>341.09</v>
      </c>
      <c r="E630" t="s">
        <v>10</v>
      </c>
      <c r="F630">
        <v>3.1145</v>
      </c>
      <c r="G630" t="s">
        <v>10</v>
      </c>
    </row>
    <row r="631" spans="1:7" x14ac:dyDescent="0.25">
      <c r="A631" s="1">
        <v>33764</v>
      </c>
      <c r="B631">
        <v>0.99539999999999995</v>
      </c>
      <c r="C631">
        <v>1.1000000000000001E-3</v>
      </c>
      <c r="D631">
        <v>341.24</v>
      </c>
      <c r="E631" t="s">
        <v>10</v>
      </c>
      <c r="F631">
        <v>3.1179999999999999</v>
      </c>
      <c r="G631" t="s">
        <v>10</v>
      </c>
    </row>
    <row r="632" spans="1:7" x14ac:dyDescent="0.25">
      <c r="A632" s="1">
        <v>33765</v>
      </c>
      <c r="B632">
        <v>0.98960000000000004</v>
      </c>
      <c r="C632">
        <v>1.1000000000000001E-3</v>
      </c>
      <c r="D632">
        <v>342.36</v>
      </c>
      <c r="E632" t="s">
        <v>10</v>
      </c>
      <c r="F632">
        <v>3.1173000000000002</v>
      </c>
      <c r="G632" t="s">
        <v>10</v>
      </c>
    </row>
    <row r="633" spans="1:7" x14ac:dyDescent="0.25">
      <c r="A633" s="1">
        <v>33766</v>
      </c>
      <c r="B633">
        <v>0.99429999999999996</v>
      </c>
      <c r="C633">
        <v>1.1000000000000001E-3</v>
      </c>
      <c r="D633">
        <v>342.62</v>
      </c>
      <c r="E633" t="s">
        <v>10</v>
      </c>
      <c r="F633">
        <v>3.1189999999999998</v>
      </c>
      <c r="G633" t="s">
        <v>10</v>
      </c>
    </row>
    <row r="634" spans="1:7" x14ac:dyDescent="0.25">
      <c r="A634" s="1">
        <v>33767</v>
      </c>
      <c r="B634">
        <v>0.99539999999999995</v>
      </c>
      <c r="C634">
        <v>1.1000000000000001E-3</v>
      </c>
      <c r="D634">
        <v>342.81</v>
      </c>
      <c r="E634" t="s">
        <v>10</v>
      </c>
      <c r="F634">
        <v>3.1198000000000001</v>
      </c>
      <c r="G634" t="s">
        <v>10</v>
      </c>
    </row>
    <row r="635" spans="1:7" x14ac:dyDescent="0.25">
      <c r="A635" s="1">
        <v>33770</v>
      </c>
      <c r="B635">
        <v>0.99460000000000004</v>
      </c>
      <c r="C635">
        <v>1.1000000000000001E-3</v>
      </c>
      <c r="D635">
        <v>343.27</v>
      </c>
      <c r="E635" t="s">
        <v>10</v>
      </c>
      <c r="F635">
        <v>3.1194999999999999</v>
      </c>
      <c r="G635" t="s">
        <v>10</v>
      </c>
    </row>
    <row r="636" spans="1:7" x14ac:dyDescent="0.25">
      <c r="A636" s="1">
        <v>33771</v>
      </c>
      <c r="B636">
        <v>0.99360000000000004</v>
      </c>
      <c r="C636">
        <v>1.1999999999999999E-3</v>
      </c>
      <c r="D636">
        <v>343.22</v>
      </c>
      <c r="E636" t="s">
        <v>10</v>
      </c>
      <c r="F636">
        <v>3.1219999999999999</v>
      </c>
      <c r="G636" t="s">
        <v>10</v>
      </c>
    </row>
    <row r="637" spans="1:7" x14ac:dyDescent="0.25">
      <c r="A637" s="1">
        <v>33772</v>
      </c>
      <c r="B637">
        <v>0.99490000000000001</v>
      </c>
      <c r="C637">
        <v>1.1999999999999999E-3</v>
      </c>
      <c r="D637">
        <v>343.13</v>
      </c>
      <c r="E637" t="s">
        <v>10</v>
      </c>
      <c r="F637">
        <v>3.1219999999999999</v>
      </c>
      <c r="G637" t="s">
        <v>10</v>
      </c>
    </row>
    <row r="638" spans="1:7" x14ac:dyDescent="0.25">
      <c r="A638" s="1">
        <v>33773</v>
      </c>
      <c r="B638">
        <v>0.99590000000000001</v>
      </c>
      <c r="C638">
        <v>1.1999999999999999E-3</v>
      </c>
      <c r="D638">
        <v>344.32</v>
      </c>
      <c r="E638" t="s">
        <v>10</v>
      </c>
      <c r="F638">
        <v>3.1194999999999999</v>
      </c>
      <c r="G638" t="s">
        <v>10</v>
      </c>
    </row>
    <row r="639" spans="1:7" x14ac:dyDescent="0.25">
      <c r="A639" s="1">
        <v>33774</v>
      </c>
      <c r="B639">
        <v>0.9919</v>
      </c>
      <c r="C639">
        <v>1.1999999999999999E-3</v>
      </c>
      <c r="D639">
        <v>345.09</v>
      </c>
      <c r="E639" t="s">
        <v>10</v>
      </c>
      <c r="F639">
        <v>3.1175000000000002</v>
      </c>
      <c r="G639" t="s">
        <v>10</v>
      </c>
    </row>
    <row r="640" spans="1:7" x14ac:dyDescent="0.25">
      <c r="A640" s="1">
        <v>33777</v>
      </c>
      <c r="B640">
        <v>0.99429999999999996</v>
      </c>
      <c r="C640">
        <v>1.1999999999999999E-3</v>
      </c>
      <c r="D640">
        <v>345.09</v>
      </c>
      <c r="E640" t="s">
        <v>10</v>
      </c>
      <c r="F640">
        <v>3.1204999999999998</v>
      </c>
      <c r="G640" t="s">
        <v>10</v>
      </c>
    </row>
    <row r="641" spans="1:7" x14ac:dyDescent="0.25">
      <c r="A641" s="1">
        <v>33778</v>
      </c>
      <c r="B641">
        <v>0.995</v>
      </c>
      <c r="C641">
        <v>1.1999999999999999E-3</v>
      </c>
      <c r="D641">
        <v>345.2</v>
      </c>
      <c r="E641" t="s">
        <v>10</v>
      </c>
      <c r="F641">
        <v>3.1219999999999999</v>
      </c>
      <c r="G641" t="s">
        <v>10</v>
      </c>
    </row>
    <row r="642" spans="1:7" x14ac:dyDescent="0.25">
      <c r="A642" s="1">
        <v>33779</v>
      </c>
      <c r="B642">
        <v>0.99490000000000001</v>
      </c>
      <c r="C642">
        <v>1.1999999999999999E-3</v>
      </c>
      <c r="D642">
        <v>346.4</v>
      </c>
      <c r="E642" t="s">
        <v>10</v>
      </c>
      <c r="F642">
        <v>3.1219999999999999</v>
      </c>
      <c r="G642" t="s">
        <v>10</v>
      </c>
    </row>
    <row r="643" spans="1:7" x14ac:dyDescent="0.25">
      <c r="A643" s="1">
        <v>33780</v>
      </c>
      <c r="B643">
        <v>0.99490000000000001</v>
      </c>
      <c r="C643">
        <v>1.1999999999999999E-3</v>
      </c>
      <c r="D643">
        <v>347.22</v>
      </c>
      <c r="E643" t="s">
        <v>10</v>
      </c>
      <c r="F643">
        <v>3.1230000000000002</v>
      </c>
      <c r="G643" t="s">
        <v>10</v>
      </c>
    </row>
    <row r="644" spans="1:7" x14ac:dyDescent="0.25">
      <c r="A644" s="1">
        <v>33781</v>
      </c>
      <c r="B644">
        <v>0.9899</v>
      </c>
      <c r="C644">
        <v>1.1999999999999999E-3</v>
      </c>
      <c r="D644">
        <v>348.92</v>
      </c>
      <c r="E644" t="s">
        <v>10</v>
      </c>
      <c r="F644">
        <v>3.1230000000000002</v>
      </c>
      <c r="G644" t="s">
        <v>10</v>
      </c>
    </row>
    <row r="645" spans="1:7" x14ac:dyDescent="0.25">
      <c r="A645" s="1">
        <v>33784</v>
      </c>
      <c r="B645">
        <v>0.99039999999999995</v>
      </c>
      <c r="C645">
        <v>1.1999999999999999E-3</v>
      </c>
      <c r="D645">
        <v>349.17</v>
      </c>
      <c r="E645" t="s">
        <v>10</v>
      </c>
      <c r="F645">
        <v>3.1230000000000002</v>
      </c>
      <c r="G645" t="s">
        <v>10</v>
      </c>
    </row>
    <row r="646" spans="1:7" x14ac:dyDescent="0.25">
      <c r="A646" s="1">
        <v>33785</v>
      </c>
      <c r="B646">
        <v>0.99160000000000004</v>
      </c>
      <c r="C646">
        <v>1.2999999999999999E-3</v>
      </c>
      <c r="D646">
        <v>358.71</v>
      </c>
      <c r="E646" t="s">
        <v>10</v>
      </c>
      <c r="F646">
        <v>3.1227999999999998</v>
      </c>
      <c r="G646" t="s">
        <v>10</v>
      </c>
    </row>
    <row r="647" spans="1:7" x14ac:dyDescent="0.25">
      <c r="A647" s="1">
        <v>33786</v>
      </c>
      <c r="B647">
        <v>0.99029999999999996</v>
      </c>
      <c r="C647">
        <v>1.2999999999999999E-3</v>
      </c>
      <c r="D647">
        <v>348.3</v>
      </c>
      <c r="E647" t="s">
        <v>10</v>
      </c>
      <c r="F647">
        <v>3.1204999999999998</v>
      </c>
      <c r="G647" t="s">
        <v>10</v>
      </c>
    </row>
    <row r="648" spans="1:7" x14ac:dyDescent="0.25">
      <c r="A648" s="1">
        <v>33787</v>
      </c>
      <c r="B648">
        <v>0.99029999999999996</v>
      </c>
      <c r="C648">
        <v>1.2999999999999999E-3</v>
      </c>
      <c r="D648">
        <v>349.08</v>
      </c>
      <c r="E648" t="s">
        <v>10</v>
      </c>
      <c r="F648">
        <v>3.1189999999999998</v>
      </c>
      <c r="G648" t="s">
        <v>10</v>
      </c>
    </row>
    <row r="649" spans="1:7" x14ac:dyDescent="0.25">
      <c r="A649" s="1">
        <v>33788</v>
      </c>
      <c r="B649">
        <v>0.99029999999999996</v>
      </c>
      <c r="C649">
        <v>1.2999999999999999E-3</v>
      </c>
      <c r="D649">
        <v>349.08</v>
      </c>
      <c r="E649" t="s">
        <v>10</v>
      </c>
      <c r="F649">
        <v>3.1189999999999998</v>
      </c>
      <c r="G649" t="s">
        <v>10</v>
      </c>
    </row>
    <row r="650" spans="1:7" x14ac:dyDescent="0.25">
      <c r="A650" s="1">
        <v>33791</v>
      </c>
      <c r="B650">
        <v>0.99490000000000001</v>
      </c>
      <c r="C650">
        <v>1.2999999999999999E-3</v>
      </c>
      <c r="D650">
        <v>347.95</v>
      </c>
      <c r="E650" t="s">
        <v>10</v>
      </c>
      <c r="F650">
        <v>3.1173000000000002</v>
      </c>
      <c r="G650" t="s">
        <v>10</v>
      </c>
    </row>
    <row r="651" spans="1:7" x14ac:dyDescent="0.25">
      <c r="A651" s="1">
        <v>33792</v>
      </c>
      <c r="B651">
        <v>0.99609999999999999</v>
      </c>
      <c r="C651">
        <v>1.2999999999999999E-3</v>
      </c>
      <c r="D651">
        <v>345.47</v>
      </c>
      <c r="E651" t="s">
        <v>10</v>
      </c>
      <c r="F651">
        <v>3.1175000000000002</v>
      </c>
      <c r="G651" t="s">
        <v>10</v>
      </c>
    </row>
    <row r="652" spans="1:7" x14ac:dyDescent="0.25">
      <c r="A652" s="1">
        <v>33793</v>
      </c>
      <c r="B652">
        <v>0.99519999999999997</v>
      </c>
      <c r="C652">
        <v>1.2999999999999999E-3</v>
      </c>
      <c r="D652">
        <v>345.4</v>
      </c>
      <c r="E652" t="s">
        <v>10</v>
      </c>
      <c r="F652">
        <v>3.1139999999999999</v>
      </c>
      <c r="G652" t="s">
        <v>10</v>
      </c>
    </row>
    <row r="653" spans="1:7" x14ac:dyDescent="0.25">
      <c r="A653" s="1">
        <v>33794</v>
      </c>
      <c r="B653">
        <v>0.995</v>
      </c>
      <c r="C653">
        <v>1.2999999999999999E-3</v>
      </c>
      <c r="D653">
        <v>346.67</v>
      </c>
      <c r="E653" t="s">
        <v>10</v>
      </c>
      <c r="F653">
        <v>3.1189999999999998</v>
      </c>
      <c r="G653" t="s">
        <v>10</v>
      </c>
    </row>
    <row r="654" spans="1:7" x14ac:dyDescent="0.25">
      <c r="A654" s="1">
        <v>33795</v>
      </c>
      <c r="B654">
        <v>0.99529999999999996</v>
      </c>
      <c r="C654">
        <v>1.2999999999999999E-3</v>
      </c>
      <c r="D654">
        <v>347.86</v>
      </c>
      <c r="E654" t="s">
        <v>10</v>
      </c>
      <c r="F654">
        <v>3.1162999999999998</v>
      </c>
      <c r="G654" t="s">
        <v>10</v>
      </c>
    </row>
    <row r="655" spans="1:7" x14ac:dyDescent="0.25">
      <c r="A655" s="1">
        <v>33798</v>
      </c>
      <c r="B655">
        <v>0.99550000000000005</v>
      </c>
      <c r="C655">
        <v>1.4E-3</v>
      </c>
      <c r="D655">
        <v>348.89</v>
      </c>
      <c r="E655" t="s">
        <v>10</v>
      </c>
      <c r="F655">
        <v>3.1160000000000001</v>
      </c>
      <c r="G655" t="s">
        <v>10</v>
      </c>
    </row>
    <row r="656" spans="1:7" x14ac:dyDescent="0.25">
      <c r="A656" s="1">
        <v>33799</v>
      </c>
      <c r="B656">
        <v>0.99550000000000005</v>
      </c>
      <c r="C656">
        <v>1.4E-3</v>
      </c>
      <c r="D656">
        <v>350.04</v>
      </c>
      <c r="E656" t="s">
        <v>10</v>
      </c>
      <c r="F656">
        <v>3.1185</v>
      </c>
      <c r="G656" t="s">
        <v>10</v>
      </c>
    </row>
    <row r="657" spans="1:7" x14ac:dyDescent="0.25">
      <c r="A657" s="1">
        <v>33800</v>
      </c>
      <c r="B657">
        <v>0.99480000000000002</v>
      </c>
      <c r="C657">
        <v>1.4E-3</v>
      </c>
      <c r="D657">
        <v>349.71</v>
      </c>
      <c r="E657" t="s">
        <v>10</v>
      </c>
      <c r="F657">
        <v>3.1185</v>
      </c>
      <c r="G657" t="s">
        <v>10</v>
      </c>
    </row>
    <row r="658" spans="1:7" x14ac:dyDescent="0.25">
      <c r="A658" s="1">
        <v>33801</v>
      </c>
      <c r="B658">
        <v>0.99</v>
      </c>
      <c r="C658">
        <v>1.4E-3</v>
      </c>
      <c r="D658">
        <v>349.2</v>
      </c>
      <c r="E658" t="s">
        <v>10</v>
      </c>
      <c r="F658">
        <v>3.1160000000000001</v>
      </c>
      <c r="G658" t="s">
        <v>10</v>
      </c>
    </row>
    <row r="659" spans="1:7" x14ac:dyDescent="0.25">
      <c r="A659" s="1">
        <v>33802</v>
      </c>
      <c r="B659">
        <v>0.99480000000000002</v>
      </c>
      <c r="C659">
        <v>1.4E-3</v>
      </c>
      <c r="D659">
        <v>349.2</v>
      </c>
      <c r="E659" t="s">
        <v>10</v>
      </c>
      <c r="F659">
        <v>3.1145</v>
      </c>
      <c r="G659" t="s">
        <v>10</v>
      </c>
    </row>
    <row r="660" spans="1:7" x14ac:dyDescent="0.25">
      <c r="A660" s="1">
        <v>33805</v>
      </c>
      <c r="B660">
        <v>0.995</v>
      </c>
      <c r="C660">
        <v>1.4E-3</v>
      </c>
      <c r="D660">
        <v>349.62</v>
      </c>
      <c r="E660" t="s">
        <v>10</v>
      </c>
      <c r="F660">
        <v>3.1160000000000001</v>
      </c>
      <c r="G660" t="s">
        <v>10</v>
      </c>
    </row>
    <row r="661" spans="1:7" x14ac:dyDescent="0.25">
      <c r="A661" s="1">
        <v>33806</v>
      </c>
      <c r="B661">
        <v>0.99580000000000002</v>
      </c>
      <c r="C661">
        <v>1.4E-3</v>
      </c>
      <c r="D661">
        <v>350.34</v>
      </c>
      <c r="E661" t="s">
        <v>10</v>
      </c>
      <c r="F661">
        <v>3.1145</v>
      </c>
      <c r="G661" t="s">
        <v>10</v>
      </c>
    </row>
    <row r="662" spans="1:7" x14ac:dyDescent="0.25">
      <c r="A662" s="1">
        <v>33807</v>
      </c>
      <c r="B662">
        <v>0.99519999999999997</v>
      </c>
      <c r="C662">
        <v>1.4E-3</v>
      </c>
      <c r="D662">
        <v>350.98</v>
      </c>
      <c r="E662" t="s">
        <v>10</v>
      </c>
      <c r="F662">
        <v>3.1105</v>
      </c>
      <c r="G662" t="s">
        <v>10</v>
      </c>
    </row>
    <row r="663" spans="1:7" x14ac:dyDescent="0.25">
      <c r="A663" s="1">
        <v>33808</v>
      </c>
      <c r="B663">
        <v>0.99380000000000002</v>
      </c>
      <c r="C663">
        <v>1.5E-3</v>
      </c>
      <c r="D663">
        <v>351.03</v>
      </c>
      <c r="E663" t="s">
        <v>10</v>
      </c>
      <c r="F663">
        <v>3.1105</v>
      </c>
      <c r="G663" t="s">
        <v>10</v>
      </c>
    </row>
    <row r="664" spans="1:7" x14ac:dyDescent="0.25">
      <c r="A664" s="1">
        <v>33809</v>
      </c>
      <c r="B664">
        <v>0.99439999999999995</v>
      </c>
      <c r="C664">
        <v>1.5E-3</v>
      </c>
      <c r="D664">
        <v>351.68</v>
      </c>
      <c r="E664" t="s">
        <v>10</v>
      </c>
      <c r="F664">
        <v>3.1124999999999998</v>
      </c>
      <c r="G664" t="s">
        <v>10</v>
      </c>
    </row>
    <row r="665" spans="1:7" x14ac:dyDescent="0.25">
      <c r="A665" s="1">
        <v>33812</v>
      </c>
      <c r="B665">
        <v>0.99529999999999996</v>
      </c>
      <c r="C665">
        <v>1.5E-3</v>
      </c>
      <c r="D665">
        <v>352.75</v>
      </c>
      <c r="E665" t="s">
        <v>10</v>
      </c>
      <c r="F665">
        <v>3.1150000000000002</v>
      </c>
      <c r="G665" t="s">
        <v>10</v>
      </c>
    </row>
    <row r="666" spans="1:7" x14ac:dyDescent="0.25">
      <c r="A666" s="1">
        <v>33813</v>
      </c>
      <c r="B666">
        <v>0.99680000000000002</v>
      </c>
      <c r="C666">
        <v>1.5E-3</v>
      </c>
      <c r="D666">
        <v>352.75</v>
      </c>
      <c r="E666" t="s">
        <v>10</v>
      </c>
      <c r="F666">
        <v>3.1154999999999999</v>
      </c>
      <c r="G666" t="s">
        <v>10</v>
      </c>
    </row>
    <row r="667" spans="1:7" x14ac:dyDescent="0.25">
      <c r="A667" s="1">
        <v>33814</v>
      </c>
      <c r="B667">
        <v>0.996</v>
      </c>
      <c r="C667">
        <v>1.5E-3</v>
      </c>
      <c r="D667">
        <v>355.8</v>
      </c>
      <c r="E667" t="s">
        <v>10</v>
      </c>
      <c r="F667">
        <v>3.1110000000000002</v>
      </c>
      <c r="G667" t="s">
        <v>10</v>
      </c>
    </row>
    <row r="668" spans="1:7" x14ac:dyDescent="0.25">
      <c r="A668" s="1">
        <v>33815</v>
      </c>
      <c r="B668">
        <v>0.99450000000000005</v>
      </c>
      <c r="C668">
        <v>1.5E-3</v>
      </c>
      <c r="D668">
        <v>355.73</v>
      </c>
      <c r="E668" t="s">
        <v>10</v>
      </c>
      <c r="F668">
        <v>3.1120000000000001</v>
      </c>
      <c r="G668" t="s">
        <v>10</v>
      </c>
    </row>
    <row r="669" spans="1:7" x14ac:dyDescent="0.25">
      <c r="A669" s="1">
        <v>33816</v>
      </c>
      <c r="B669">
        <v>0.99390000000000001</v>
      </c>
      <c r="C669">
        <v>1.5E-3</v>
      </c>
      <c r="D669">
        <v>364.67</v>
      </c>
      <c r="E669" t="s">
        <v>10</v>
      </c>
      <c r="F669">
        <v>3.1120000000000001</v>
      </c>
      <c r="G669" t="s">
        <v>10</v>
      </c>
    </row>
    <row r="670" spans="1:7" x14ac:dyDescent="0.25">
      <c r="A670" s="1">
        <v>33819</v>
      </c>
      <c r="B670">
        <v>0.99470000000000003</v>
      </c>
      <c r="C670">
        <v>1.5E-3</v>
      </c>
      <c r="D670">
        <v>353.2</v>
      </c>
      <c r="E670" t="s">
        <v>10</v>
      </c>
      <c r="F670">
        <v>3.1084999999999998</v>
      </c>
      <c r="G670" t="s">
        <v>10</v>
      </c>
    </row>
    <row r="671" spans="1:7" x14ac:dyDescent="0.25">
      <c r="A671" s="1">
        <v>33820</v>
      </c>
      <c r="B671">
        <v>0.99490000000000001</v>
      </c>
      <c r="C671">
        <v>1.6000000000000001E-3</v>
      </c>
      <c r="D671">
        <v>353.24</v>
      </c>
      <c r="E671" t="s">
        <v>10</v>
      </c>
      <c r="F671">
        <v>3.1080000000000001</v>
      </c>
      <c r="G671" t="s">
        <v>10</v>
      </c>
    </row>
    <row r="672" spans="1:7" x14ac:dyDescent="0.25">
      <c r="A672" s="1">
        <v>33821</v>
      </c>
      <c r="B672">
        <v>0.99490000000000001</v>
      </c>
      <c r="C672">
        <v>1.6000000000000001E-3</v>
      </c>
      <c r="D672">
        <v>353.73</v>
      </c>
      <c r="E672" t="s">
        <v>10</v>
      </c>
      <c r="F672">
        <v>3.1040000000000001</v>
      </c>
      <c r="G672" t="s">
        <v>10</v>
      </c>
    </row>
    <row r="673" spans="1:7" x14ac:dyDescent="0.25">
      <c r="A673" s="1">
        <v>33822</v>
      </c>
      <c r="B673">
        <v>0.995</v>
      </c>
      <c r="C673">
        <v>1.6000000000000001E-3</v>
      </c>
      <c r="D673">
        <v>354.03</v>
      </c>
      <c r="E673" t="s">
        <v>10</v>
      </c>
      <c r="F673">
        <v>3.1019999999999999</v>
      </c>
      <c r="G673" t="s">
        <v>10</v>
      </c>
    </row>
    <row r="674" spans="1:7" x14ac:dyDescent="0.25">
      <c r="A674" s="1">
        <v>33823</v>
      </c>
      <c r="B674">
        <v>0.99780000000000002</v>
      </c>
      <c r="C674">
        <v>1.6000000000000001E-3</v>
      </c>
      <c r="D674">
        <v>355.68</v>
      </c>
      <c r="E674" t="s">
        <v>10</v>
      </c>
      <c r="F674">
        <v>3.101</v>
      </c>
      <c r="G674" t="s">
        <v>10</v>
      </c>
    </row>
    <row r="675" spans="1:7" x14ac:dyDescent="0.25">
      <c r="A675" s="1">
        <v>33826</v>
      </c>
      <c r="B675">
        <v>0.99160000000000004</v>
      </c>
      <c r="C675">
        <v>1.6000000000000001E-3</v>
      </c>
      <c r="D675">
        <v>356.95</v>
      </c>
      <c r="E675" t="s">
        <v>10</v>
      </c>
      <c r="F675">
        <v>3.0950000000000002</v>
      </c>
      <c r="G675" t="s">
        <v>10</v>
      </c>
    </row>
    <row r="676" spans="1:7" x14ac:dyDescent="0.25">
      <c r="A676" s="1">
        <v>33827</v>
      </c>
      <c r="B676">
        <v>0.99629999999999996</v>
      </c>
      <c r="C676">
        <v>1.6000000000000001E-3</v>
      </c>
      <c r="D676">
        <v>356.65</v>
      </c>
      <c r="E676" t="s">
        <v>10</v>
      </c>
      <c r="F676">
        <v>3.0945</v>
      </c>
      <c r="G676" t="s">
        <v>10</v>
      </c>
    </row>
    <row r="677" spans="1:7" x14ac:dyDescent="0.25">
      <c r="A677" s="1">
        <v>33828</v>
      </c>
      <c r="B677">
        <v>0.99099999999999999</v>
      </c>
      <c r="C677">
        <v>1.6000000000000001E-3</v>
      </c>
      <c r="D677">
        <v>355.11</v>
      </c>
      <c r="E677" t="s">
        <v>10</v>
      </c>
      <c r="F677">
        <v>3.073</v>
      </c>
      <c r="G677">
        <v>1.29</v>
      </c>
    </row>
    <row r="678" spans="1:7" x14ac:dyDescent="0.25">
      <c r="A678" s="1">
        <v>33829</v>
      </c>
      <c r="B678">
        <v>0.99509999999999998</v>
      </c>
      <c r="C678">
        <v>1.6999999999999999E-3</v>
      </c>
      <c r="D678">
        <v>355.29</v>
      </c>
      <c r="E678" t="s">
        <v>10</v>
      </c>
      <c r="F678">
        <v>3.0735000000000001</v>
      </c>
      <c r="G678">
        <v>1.2929999999999999</v>
      </c>
    </row>
    <row r="679" spans="1:7" x14ac:dyDescent="0.25">
      <c r="A679" s="1">
        <v>33830</v>
      </c>
      <c r="B679">
        <v>0.99490000000000001</v>
      </c>
      <c r="C679">
        <v>1.6999999999999999E-3</v>
      </c>
      <c r="D679">
        <v>356.06</v>
      </c>
      <c r="E679" t="s">
        <v>10</v>
      </c>
      <c r="F679">
        <v>3.093</v>
      </c>
      <c r="G679">
        <v>1.2829999999999999</v>
      </c>
    </row>
    <row r="680" spans="1:7" x14ac:dyDescent="0.25">
      <c r="A680" s="1">
        <v>33833</v>
      </c>
      <c r="B680">
        <v>0.99470000000000003</v>
      </c>
      <c r="C680">
        <v>1.6999999999999999E-3</v>
      </c>
      <c r="D680">
        <v>355.99</v>
      </c>
      <c r="E680" t="s">
        <v>10</v>
      </c>
      <c r="F680">
        <v>3.0870000000000002</v>
      </c>
      <c r="G680">
        <v>1.2849999999999999</v>
      </c>
    </row>
    <row r="681" spans="1:7" x14ac:dyDescent="0.25">
      <c r="A681" s="1">
        <v>33834</v>
      </c>
      <c r="B681">
        <v>0.99660000000000004</v>
      </c>
      <c r="C681">
        <v>1.6999999999999999E-3</v>
      </c>
      <c r="D681">
        <v>356.39</v>
      </c>
      <c r="E681" t="s">
        <v>10</v>
      </c>
      <c r="F681">
        <v>3.0859999999999999</v>
      </c>
      <c r="G681">
        <v>1.2849999999999999</v>
      </c>
    </row>
    <row r="682" spans="1:7" x14ac:dyDescent="0.25">
      <c r="A682" s="1">
        <v>33835</v>
      </c>
      <c r="B682">
        <v>0.99299999999999999</v>
      </c>
      <c r="C682">
        <v>1.6999999999999999E-3</v>
      </c>
      <c r="D682">
        <v>356.33</v>
      </c>
      <c r="E682">
        <v>693.25</v>
      </c>
      <c r="F682">
        <v>3.0815000000000001</v>
      </c>
      <c r="G682">
        <v>1.2789999999999999</v>
      </c>
    </row>
    <row r="683" spans="1:7" x14ac:dyDescent="0.25">
      <c r="A683" s="1">
        <v>33836</v>
      </c>
      <c r="B683">
        <v>0.99</v>
      </c>
      <c r="C683">
        <v>1.6999999999999999E-3</v>
      </c>
      <c r="D683">
        <v>356.8</v>
      </c>
      <c r="E683">
        <v>693.25</v>
      </c>
      <c r="F683">
        <v>3.081</v>
      </c>
      <c r="G683">
        <v>1.2789999999999999</v>
      </c>
    </row>
    <row r="684" spans="1:7" x14ac:dyDescent="0.25">
      <c r="A684" s="1">
        <v>33837</v>
      </c>
      <c r="B684">
        <v>0.99</v>
      </c>
      <c r="C684">
        <v>1.8E-3</v>
      </c>
      <c r="D684">
        <v>356.78</v>
      </c>
      <c r="E684">
        <v>693.25</v>
      </c>
      <c r="F684">
        <v>3.0859999999999999</v>
      </c>
      <c r="G684">
        <v>1.2789999999999999</v>
      </c>
    </row>
    <row r="685" spans="1:7" x14ac:dyDescent="0.25">
      <c r="A685" s="1">
        <v>33840</v>
      </c>
      <c r="B685">
        <v>0.99</v>
      </c>
      <c r="C685">
        <v>1.8E-3</v>
      </c>
      <c r="D685">
        <v>356.96</v>
      </c>
      <c r="E685">
        <v>693.25</v>
      </c>
      <c r="F685">
        <v>3.0838000000000001</v>
      </c>
      <c r="G685">
        <v>1.2869999999999999</v>
      </c>
    </row>
    <row r="686" spans="1:7" x14ac:dyDescent="0.25">
      <c r="A686" s="1">
        <v>33841</v>
      </c>
      <c r="B686">
        <v>0.99</v>
      </c>
      <c r="C686">
        <v>1.8E-3</v>
      </c>
      <c r="D686">
        <v>358.7</v>
      </c>
      <c r="E686">
        <v>693.25</v>
      </c>
      <c r="F686">
        <v>3.0813000000000001</v>
      </c>
      <c r="G686">
        <v>1.3080000000000001</v>
      </c>
    </row>
    <row r="687" spans="1:7" x14ac:dyDescent="0.25">
      <c r="A687" s="1">
        <v>33842</v>
      </c>
      <c r="B687">
        <v>0.99</v>
      </c>
      <c r="C687">
        <v>1.8E-3</v>
      </c>
      <c r="D687">
        <v>358.7</v>
      </c>
      <c r="E687">
        <v>689.56</v>
      </c>
      <c r="F687">
        <v>3.0764999999999998</v>
      </c>
      <c r="G687">
        <v>1.2869999999999999</v>
      </c>
    </row>
    <row r="688" spans="1:7" x14ac:dyDescent="0.25">
      <c r="A688" s="1">
        <v>33843</v>
      </c>
      <c r="B688">
        <v>0.99</v>
      </c>
      <c r="C688">
        <v>1.8E-3</v>
      </c>
      <c r="D688">
        <v>358.7</v>
      </c>
      <c r="E688">
        <v>689.21</v>
      </c>
      <c r="F688">
        <v>3.0775000000000001</v>
      </c>
      <c r="G688">
        <v>1.2949999999999999</v>
      </c>
    </row>
    <row r="689" spans="1:7" x14ac:dyDescent="0.25">
      <c r="A689" s="1">
        <v>33844</v>
      </c>
      <c r="B689">
        <v>0.99</v>
      </c>
      <c r="C689">
        <v>1.8E-3</v>
      </c>
      <c r="D689">
        <v>361.26</v>
      </c>
      <c r="E689">
        <v>689.45</v>
      </c>
      <c r="F689">
        <v>3.0817999999999999</v>
      </c>
      <c r="G689">
        <v>1.294</v>
      </c>
    </row>
    <row r="690" spans="1:7" x14ac:dyDescent="0.25">
      <c r="A690" s="1">
        <v>33847</v>
      </c>
      <c r="B690">
        <v>0.99</v>
      </c>
      <c r="C690">
        <v>1.9E-3</v>
      </c>
      <c r="D690">
        <v>374.4</v>
      </c>
      <c r="E690">
        <v>691.68</v>
      </c>
      <c r="F690">
        <v>3.0748000000000002</v>
      </c>
      <c r="G690">
        <v>1.294</v>
      </c>
    </row>
    <row r="691" spans="1:7" x14ac:dyDescent="0.25">
      <c r="A691" s="1">
        <v>33848</v>
      </c>
      <c r="B691">
        <v>0.99</v>
      </c>
      <c r="C691">
        <v>1.9E-3</v>
      </c>
      <c r="D691">
        <v>363.13</v>
      </c>
      <c r="E691">
        <v>691.9</v>
      </c>
      <c r="F691">
        <v>3.0710000000000002</v>
      </c>
      <c r="G691">
        <v>1.3049999999999999</v>
      </c>
    </row>
    <row r="692" spans="1:7" x14ac:dyDescent="0.25">
      <c r="A692" s="1">
        <v>33849</v>
      </c>
      <c r="B692">
        <v>0.99</v>
      </c>
      <c r="C692">
        <v>1.9E-3</v>
      </c>
      <c r="D692">
        <v>363.13</v>
      </c>
      <c r="E692">
        <v>692.89</v>
      </c>
      <c r="F692">
        <v>3.0659999999999998</v>
      </c>
      <c r="G692">
        <v>1.3080000000000001</v>
      </c>
    </row>
    <row r="693" spans="1:7" x14ac:dyDescent="0.25">
      <c r="A693" s="1">
        <v>33850</v>
      </c>
      <c r="B693">
        <v>0.99</v>
      </c>
      <c r="C693">
        <v>1.9E-3</v>
      </c>
      <c r="D693">
        <v>363.56</v>
      </c>
      <c r="E693">
        <v>693.02</v>
      </c>
      <c r="F693">
        <v>3.0685000000000002</v>
      </c>
      <c r="G693">
        <v>1.3220000000000001</v>
      </c>
    </row>
    <row r="694" spans="1:7" x14ac:dyDescent="0.25">
      <c r="A694" s="1">
        <v>33851</v>
      </c>
      <c r="B694">
        <v>0.99</v>
      </c>
      <c r="C694">
        <v>1.9E-3</v>
      </c>
      <c r="D694">
        <v>364.69</v>
      </c>
      <c r="E694">
        <v>695.62</v>
      </c>
      <c r="F694">
        <v>3.0659999999999998</v>
      </c>
      <c r="G694">
        <v>1.33</v>
      </c>
    </row>
    <row r="695" spans="1:7" x14ac:dyDescent="0.25">
      <c r="A695" s="1">
        <v>33854</v>
      </c>
      <c r="B695">
        <v>0.99</v>
      </c>
      <c r="C695">
        <v>1.9E-3</v>
      </c>
      <c r="D695">
        <v>364.69</v>
      </c>
      <c r="E695">
        <v>696.77</v>
      </c>
      <c r="F695">
        <v>3.0659999999999998</v>
      </c>
      <c r="G695">
        <v>1.333</v>
      </c>
    </row>
    <row r="696" spans="1:7" x14ac:dyDescent="0.25">
      <c r="A696" s="1">
        <v>33855</v>
      </c>
      <c r="B696">
        <v>0.99</v>
      </c>
      <c r="C696">
        <v>2E-3</v>
      </c>
      <c r="D696">
        <v>365.77</v>
      </c>
      <c r="E696">
        <v>697.69</v>
      </c>
      <c r="F696">
        <v>3.0632000000000001</v>
      </c>
      <c r="G696">
        <v>1.345</v>
      </c>
    </row>
    <row r="697" spans="1:7" x14ac:dyDescent="0.25">
      <c r="A697" s="1">
        <v>33856</v>
      </c>
      <c r="B697">
        <v>0.99</v>
      </c>
      <c r="C697">
        <v>2E-3</v>
      </c>
      <c r="D697">
        <v>365.04</v>
      </c>
      <c r="E697">
        <v>698.28</v>
      </c>
      <c r="F697">
        <v>3.0630000000000002</v>
      </c>
      <c r="G697">
        <v>1.355</v>
      </c>
    </row>
    <row r="698" spans="1:7" x14ac:dyDescent="0.25">
      <c r="A698" s="1">
        <v>33857</v>
      </c>
      <c r="B698">
        <v>0.99</v>
      </c>
      <c r="C698">
        <v>2E-3</v>
      </c>
      <c r="D698">
        <v>365.2</v>
      </c>
      <c r="E698">
        <v>695.38</v>
      </c>
      <c r="F698">
        <v>3.0830000000000002</v>
      </c>
      <c r="G698">
        <v>1.365</v>
      </c>
    </row>
    <row r="699" spans="1:7" x14ac:dyDescent="0.25">
      <c r="A699" s="1">
        <v>33858</v>
      </c>
      <c r="B699">
        <v>0.99</v>
      </c>
      <c r="C699">
        <v>2E-3</v>
      </c>
      <c r="D699">
        <v>365.17</v>
      </c>
      <c r="E699">
        <v>695.54</v>
      </c>
      <c r="F699">
        <v>3.093</v>
      </c>
      <c r="G699">
        <v>1.3599999999999999</v>
      </c>
    </row>
    <row r="700" spans="1:7" x14ac:dyDescent="0.25">
      <c r="A700" s="1">
        <v>33861</v>
      </c>
      <c r="B700">
        <v>0.99</v>
      </c>
      <c r="C700">
        <v>2.0999999999999999E-3</v>
      </c>
      <c r="D700">
        <v>364.24</v>
      </c>
      <c r="E700">
        <v>695.54</v>
      </c>
      <c r="F700">
        <v>3.0954999999999999</v>
      </c>
      <c r="G700">
        <v>1.357</v>
      </c>
    </row>
    <row r="701" spans="1:7" x14ac:dyDescent="0.25">
      <c r="A701" s="1">
        <v>33862</v>
      </c>
      <c r="B701">
        <v>0.99</v>
      </c>
      <c r="C701">
        <v>2.0999999999999999E-3</v>
      </c>
      <c r="D701">
        <v>364.24</v>
      </c>
      <c r="E701">
        <v>696.29</v>
      </c>
      <c r="F701">
        <v>3.0920000000000001</v>
      </c>
      <c r="G701">
        <v>1.3540000000000001</v>
      </c>
    </row>
    <row r="702" spans="1:7" x14ac:dyDescent="0.25">
      <c r="A702" s="1">
        <v>33863</v>
      </c>
      <c r="B702">
        <v>0.99</v>
      </c>
      <c r="C702">
        <v>2.0999999999999999E-3</v>
      </c>
      <c r="D702">
        <v>363.27</v>
      </c>
      <c r="E702">
        <v>696.84</v>
      </c>
      <c r="F702">
        <v>3.0920000000000001</v>
      </c>
      <c r="G702">
        <v>1.3580000000000001</v>
      </c>
    </row>
    <row r="703" spans="1:7" x14ac:dyDescent="0.25">
      <c r="A703" s="1">
        <v>33864</v>
      </c>
      <c r="B703">
        <v>0.99</v>
      </c>
      <c r="C703">
        <v>2.0999999999999999E-3</v>
      </c>
      <c r="D703">
        <v>363.27</v>
      </c>
      <c r="E703">
        <v>695.7</v>
      </c>
      <c r="F703">
        <v>3.0895000000000001</v>
      </c>
      <c r="G703">
        <v>1.3580000000000001</v>
      </c>
    </row>
    <row r="704" spans="1:7" x14ac:dyDescent="0.25">
      <c r="A704" s="1">
        <v>33865</v>
      </c>
      <c r="B704">
        <v>0.99</v>
      </c>
      <c r="C704">
        <v>2.0999999999999999E-3</v>
      </c>
      <c r="D704">
        <v>364.19</v>
      </c>
      <c r="E704">
        <v>696.66</v>
      </c>
      <c r="F704">
        <v>3.0855000000000001</v>
      </c>
      <c r="G704">
        <v>1.363</v>
      </c>
    </row>
    <row r="705" spans="1:7" x14ac:dyDescent="0.25">
      <c r="A705" s="1">
        <v>33868</v>
      </c>
      <c r="B705">
        <v>0.99</v>
      </c>
      <c r="C705">
        <v>2.2000000000000001E-3</v>
      </c>
      <c r="D705">
        <v>362.88</v>
      </c>
      <c r="E705">
        <v>696.42</v>
      </c>
      <c r="F705">
        <v>3.0950000000000002</v>
      </c>
      <c r="G705">
        <v>1.375</v>
      </c>
    </row>
    <row r="706" spans="1:7" x14ac:dyDescent="0.25">
      <c r="A706" s="1">
        <v>33869</v>
      </c>
      <c r="B706">
        <v>0.99</v>
      </c>
      <c r="C706">
        <v>2.2000000000000001E-3</v>
      </c>
      <c r="D706">
        <v>364.5</v>
      </c>
      <c r="E706">
        <v>699.16</v>
      </c>
      <c r="F706">
        <v>3.113</v>
      </c>
      <c r="G706">
        <v>1.405</v>
      </c>
    </row>
    <row r="707" spans="1:7" x14ac:dyDescent="0.25">
      <c r="A707" s="1">
        <v>33870</v>
      </c>
      <c r="B707">
        <v>0.99</v>
      </c>
      <c r="C707">
        <v>2.2000000000000001E-3</v>
      </c>
      <c r="D707">
        <v>364.73</v>
      </c>
      <c r="E707">
        <v>699.16</v>
      </c>
      <c r="F707">
        <v>3.1110000000000002</v>
      </c>
      <c r="G707">
        <v>1.4020000000000001</v>
      </c>
    </row>
    <row r="708" spans="1:7" x14ac:dyDescent="0.25">
      <c r="A708" s="1">
        <v>33871</v>
      </c>
      <c r="B708">
        <v>0.99</v>
      </c>
      <c r="C708">
        <v>2.2000000000000001E-3</v>
      </c>
      <c r="D708">
        <v>365.2</v>
      </c>
      <c r="E708">
        <v>698.4</v>
      </c>
      <c r="F708">
        <v>3.105</v>
      </c>
      <c r="G708">
        <v>1.425</v>
      </c>
    </row>
    <row r="709" spans="1:7" x14ac:dyDescent="0.25">
      <c r="A709" s="1">
        <v>33872</v>
      </c>
      <c r="B709">
        <v>0.99</v>
      </c>
      <c r="C709">
        <v>2.3E-3</v>
      </c>
      <c r="D709">
        <v>365.82</v>
      </c>
      <c r="E709">
        <v>697.01</v>
      </c>
      <c r="F709">
        <v>3.1044999999999998</v>
      </c>
      <c r="G709">
        <v>1.431</v>
      </c>
    </row>
    <row r="710" spans="1:7" x14ac:dyDescent="0.25">
      <c r="A710" s="1">
        <v>33875</v>
      </c>
      <c r="B710">
        <v>0.99</v>
      </c>
      <c r="C710">
        <v>2.3E-3</v>
      </c>
      <c r="D710">
        <v>365.95</v>
      </c>
      <c r="E710">
        <v>704.8</v>
      </c>
      <c r="F710">
        <v>3.1160000000000001</v>
      </c>
      <c r="G710">
        <v>1.431</v>
      </c>
    </row>
    <row r="711" spans="1:7" x14ac:dyDescent="0.25">
      <c r="A711" s="1">
        <v>33876</v>
      </c>
      <c r="B711">
        <v>0.99</v>
      </c>
      <c r="C711">
        <v>2.3E-3</v>
      </c>
      <c r="D711">
        <v>364.5</v>
      </c>
      <c r="E711">
        <v>701</v>
      </c>
      <c r="F711">
        <v>3.1120000000000001</v>
      </c>
      <c r="G711">
        <v>1.48</v>
      </c>
    </row>
    <row r="712" spans="1:7" x14ac:dyDescent="0.25">
      <c r="A712" s="1">
        <v>33877</v>
      </c>
      <c r="B712">
        <v>0.99</v>
      </c>
      <c r="C712">
        <v>2.3E-3</v>
      </c>
      <c r="D712">
        <v>375.31</v>
      </c>
      <c r="E712">
        <v>702.81</v>
      </c>
      <c r="F712">
        <v>3.11</v>
      </c>
      <c r="G712">
        <v>1.478</v>
      </c>
    </row>
    <row r="713" spans="1:7" x14ac:dyDescent="0.25">
      <c r="A713" s="1">
        <v>33878</v>
      </c>
      <c r="B713">
        <v>0.99</v>
      </c>
      <c r="C713">
        <v>2.3999999999999998E-3</v>
      </c>
      <c r="D713">
        <v>365.35</v>
      </c>
      <c r="E713">
        <v>702.81</v>
      </c>
      <c r="F713">
        <v>3.1137999999999999</v>
      </c>
      <c r="G713">
        <v>1.51</v>
      </c>
    </row>
    <row r="714" spans="1:7" x14ac:dyDescent="0.25">
      <c r="A714" s="1">
        <v>33879</v>
      </c>
      <c r="B714">
        <v>0.99</v>
      </c>
      <c r="C714">
        <v>2.3999999999999998E-3</v>
      </c>
      <c r="D714">
        <v>364.64</v>
      </c>
      <c r="E714">
        <v>703.08</v>
      </c>
      <c r="F714">
        <v>3.1120000000000001</v>
      </c>
      <c r="G714">
        <v>1.51</v>
      </c>
    </row>
    <row r="715" spans="1:7" x14ac:dyDescent="0.25">
      <c r="A715" s="1">
        <v>33882</v>
      </c>
      <c r="B715">
        <v>0.99</v>
      </c>
      <c r="C715">
        <v>2.3999999999999998E-3</v>
      </c>
      <c r="D715">
        <v>364.05</v>
      </c>
      <c r="E715">
        <v>710.22</v>
      </c>
      <c r="F715">
        <v>3.1120000000000001</v>
      </c>
      <c r="G715">
        <v>1.5620000000000001</v>
      </c>
    </row>
    <row r="716" spans="1:7" x14ac:dyDescent="0.25">
      <c r="A716" s="1">
        <v>33883</v>
      </c>
      <c r="B716">
        <v>0.99</v>
      </c>
      <c r="C716">
        <v>2.3999999999999998E-3</v>
      </c>
      <c r="D716">
        <v>363.61</v>
      </c>
      <c r="E716">
        <v>704.52</v>
      </c>
      <c r="F716">
        <v>3.1120000000000001</v>
      </c>
      <c r="G716">
        <v>1.56</v>
      </c>
    </row>
    <row r="717" spans="1:7" x14ac:dyDescent="0.25">
      <c r="A717" s="1">
        <v>33884</v>
      </c>
      <c r="B717">
        <v>0.99</v>
      </c>
      <c r="C717">
        <v>2.5000000000000001E-3</v>
      </c>
      <c r="D717">
        <v>363.27</v>
      </c>
      <c r="E717">
        <v>703.66</v>
      </c>
      <c r="F717">
        <v>3.1095000000000002</v>
      </c>
      <c r="G717">
        <v>1.56</v>
      </c>
    </row>
    <row r="718" spans="1:7" x14ac:dyDescent="0.25">
      <c r="A718" s="1">
        <v>33885</v>
      </c>
      <c r="B718">
        <v>0.99</v>
      </c>
      <c r="C718">
        <v>2.5000000000000001E-3</v>
      </c>
      <c r="D718">
        <v>363</v>
      </c>
      <c r="E718">
        <v>702.71</v>
      </c>
      <c r="F718">
        <v>3.113</v>
      </c>
      <c r="G718">
        <v>1.5580000000000001</v>
      </c>
    </row>
    <row r="719" spans="1:7" x14ac:dyDescent="0.25">
      <c r="A719" s="1">
        <v>33886</v>
      </c>
      <c r="B719">
        <v>0.99</v>
      </c>
      <c r="C719">
        <v>2.5000000000000001E-3</v>
      </c>
      <c r="D719">
        <v>362.62</v>
      </c>
      <c r="E719">
        <v>704.06</v>
      </c>
      <c r="F719">
        <v>3.1139999999999999</v>
      </c>
      <c r="G719">
        <v>1.536</v>
      </c>
    </row>
    <row r="720" spans="1:7" x14ac:dyDescent="0.25">
      <c r="A720" s="1">
        <v>33889</v>
      </c>
      <c r="B720">
        <v>0.99</v>
      </c>
      <c r="C720">
        <v>2.5000000000000001E-3</v>
      </c>
      <c r="D720">
        <v>360.36</v>
      </c>
      <c r="E720">
        <v>704.06</v>
      </c>
      <c r="F720">
        <v>3.1139999999999999</v>
      </c>
      <c r="G720">
        <v>1.536</v>
      </c>
    </row>
    <row r="721" spans="1:7" x14ac:dyDescent="0.25">
      <c r="A721" s="1">
        <v>33890</v>
      </c>
      <c r="B721">
        <v>0.99</v>
      </c>
      <c r="C721">
        <v>2.5000000000000001E-3</v>
      </c>
      <c r="D721">
        <v>360.36</v>
      </c>
      <c r="E721">
        <v>704.06</v>
      </c>
      <c r="F721">
        <v>3.133</v>
      </c>
      <c r="G721">
        <v>1.54</v>
      </c>
    </row>
    <row r="722" spans="1:7" x14ac:dyDescent="0.25">
      <c r="A722" s="1">
        <v>33891</v>
      </c>
      <c r="B722">
        <v>0.99</v>
      </c>
      <c r="C722">
        <v>2.5999999999999999E-3</v>
      </c>
      <c r="D722">
        <v>359.29</v>
      </c>
      <c r="E722">
        <v>702.48</v>
      </c>
      <c r="F722">
        <v>3.1339999999999999</v>
      </c>
      <c r="G722">
        <v>1.5449999999999999</v>
      </c>
    </row>
    <row r="723" spans="1:7" x14ac:dyDescent="0.25">
      <c r="A723" s="1">
        <v>33892</v>
      </c>
      <c r="B723">
        <v>0.99</v>
      </c>
      <c r="C723">
        <v>2.5999999999999999E-3</v>
      </c>
      <c r="D723">
        <v>362</v>
      </c>
      <c r="E723">
        <v>705.52</v>
      </c>
      <c r="F723">
        <v>3.1345000000000001</v>
      </c>
      <c r="G723">
        <v>1.544</v>
      </c>
    </row>
    <row r="724" spans="1:7" x14ac:dyDescent="0.25">
      <c r="A724" s="1">
        <v>33893</v>
      </c>
      <c r="B724">
        <v>0.99</v>
      </c>
      <c r="C724">
        <v>2.5999999999999999E-3</v>
      </c>
      <c r="D724">
        <v>360.11</v>
      </c>
      <c r="E724">
        <v>708.21</v>
      </c>
      <c r="F724">
        <v>3.133</v>
      </c>
      <c r="G724">
        <v>1.5350000000000001</v>
      </c>
    </row>
    <row r="725" spans="1:7" x14ac:dyDescent="0.25">
      <c r="A725" s="1">
        <v>33896</v>
      </c>
      <c r="B725">
        <v>0.99</v>
      </c>
      <c r="C725">
        <v>2.5999999999999999E-3</v>
      </c>
      <c r="D725">
        <v>360.68</v>
      </c>
      <c r="E725">
        <v>707.13</v>
      </c>
      <c r="F725">
        <v>3.1469999999999998</v>
      </c>
      <c r="G725">
        <v>1.54</v>
      </c>
    </row>
    <row r="726" spans="1:7" x14ac:dyDescent="0.25">
      <c r="A726" s="1">
        <v>33897</v>
      </c>
      <c r="B726">
        <v>0.99</v>
      </c>
      <c r="C726">
        <v>2.7000000000000001E-3</v>
      </c>
      <c r="D726">
        <v>360.68</v>
      </c>
      <c r="E726">
        <v>707.35</v>
      </c>
      <c r="F726">
        <v>3.1339999999999999</v>
      </c>
      <c r="G726">
        <v>1.54</v>
      </c>
    </row>
    <row r="727" spans="1:7" x14ac:dyDescent="0.25">
      <c r="A727" s="1">
        <v>33898</v>
      </c>
      <c r="B727">
        <v>0.99</v>
      </c>
      <c r="C727">
        <v>2.7000000000000001E-3</v>
      </c>
      <c r="D727">
        <v>360.88</v>
      </c>
      <c r="E727">
        <v>706.06</v>
      </c>
      <c r="F727">
        <v>3.1280000000000001</v>
      </c>
      <c r="G727">
        <v>1.5680000000000001</v>
      </c>
    </row>
    <row r="728" spans="1:7" x14ac:dyDescent="0.25">
      <c r="A728" s="1">
        <v>33899</v>
      </c>
      <c r="B728">
        <v>0.99</v>
      </c>
      <c r="C728">
        <v>2.7000000000000001E-3</v>
      </c>
      <c r="D728">
        <v>361.47</v>
      </c>
      <c r="E728">
        <v>709.22</v>
      </c>
      <c r="F728">
        <v>3.1189999999999998</v>
      </c>
      <c r="G728">
        <v>1.5590000000000002</v>
      </c>
    </row>
    <row r="729" spans="1:7" x14ac:dyDescent="0.25">
      <c r="A729" s="1">
        <v>33900</v>
      </c>
      <c r="B729">
        <v>0.99</v>
      </c>
      <c r="C729">
        <v>2.8E-3</v>
      </c>
      <c r="D729">
        <v>363.05</v>
      </c>
      <c r="E729">
        <v>710.19</v>
      </c>
      <c r="F729">
        <v>3.1150000000000002</v>
      </c>
      <c r="G729">
        <v>1.5580000000000001</v>
      </c>
    </row>
    <row r="730" spans="1:7" x14ac:dyDescent="0.25">
      <c r="A730" s="1">
        <v>33903</v>
      </c>
      <c r="B730">
        <v>0.99</v>
      </c>
      <c r="C730">
        <v>2.8E-3</v>
      </c>
      <c r="D730">
        <v>364.07</v>
      </c>
      <c r="E730">
        <v>712.04</v>
      </c>
      <c r="F730">
        <v>3.1240000000000001</v>
      </c>
      <c r="G730">
        <v>1.5680000000000001</v>
      </c>
    </row>
    <row r="731" spans="1:7" x14ac:dyDescent="0.25">
      <c r="A731" s="1">
        <v>33904</v>
      </c>
      <c r="B731">
        <v>0.99</v>
      </c>
      <c r="C731">
        <v>2.8E-3</v>
      </c>
      <c r="D731">
        <v>361.57</v>
      </c>
      <c r="E731">
        <v>713.55</v>
      </c>
      <c r="F731">
        <v>3.1349999999999998</v>
      </c>
      <c r="G731">
        <v>1.5899999999999999</v>
      </c>
    </row>
    <row r="732" spans="1:7" x14ac:dyDescent="0.25">
      <c r="A732" s="1">
        <v>33905</v>
      </c>
      <c r="B732">
        <v>0.99</v>
      </c>
      <c r="C732">
        <v>2.8999999999999998E-3</v>
      </c>
      <c r="D732">
        <v>362.26</v>
      </c>
      <c r="E732">
        <v>713.55</v>
      </c>
      <c r="F732">
        <v>3.1259999999999999</v>
      </c>
      <c r="G732">
        <v>1.5840000000000001</v>
      </c>
    </row>
    <row r="733" spans="1:7" x14ac:dyDescent="0.25">
      <c r="A733" s="1">
        <v>33906</v>
      </c>
      <c r="B733">
        <v>0.99</v>
      </c>
      <c r="C733">
        <v>2.8999999999999998E-3</v>
      </c>
      <c r="D733">
        <v>362.75</v>
      </c>
      <c r="E733">
        <v>715.31</v>
      </c>
      <c r="F733">
        <v>3.1269999999999998</v>
      </c>
      <c r="G733">
        <v>1.581</v>
      </c>
    </row>
    <row r="734" spans="1:7" x14ac:dyDescent="0.25">
      <c r="A734" s="1">
        <v>33907</v>
      </c>
      <c r="B734">
        <v>0.99</v>
      </c>
      <c r="C734">
        <v>2.8999999999999998E-3</v>
      </c>
      <c r="D734">
        <v>373.99</v>
      </c>
      <c r="E734">
        <v>717.37</v>
      </c>
      <c r="F734">
        <v>3.1240000000000001</v>
      </c>
      <c r="G734">
        <v>1.579</v>
      </c>
    </row>
    <row r="735" spans="1:7" x14ac:dyDescent="0.25">
      <c r="A735" s="1">
        <v>33910</v>
      </c>
      <c r="B735">
        <v>0.99</v>
      </c>
      <c r="C735">
        <v>2.8999999999999998E-3</v>
      </c>
      <c r="D735">
        <v>362.41</v>
      </c>
      <c r="E735">
        <v>717.37</v>
      </c>
      <c r="F735">
        <v>3.1240000000000001</v>
      </c>
      <c r="G735">
        <v>1.579</v>
      </c>
    </row>
    <row r="736" spans="1:7" x14ac:dyDescent="0.25">
      <c r="A736" s="1">
        <v>33911</v>
      </c>
      <c r="B736">
        <v>0.99</v>
      </c>
      <c r="C736">
        <v>3.0000000000000001E-3</v>
      </c>
      <c r="D736">
        <v>362.18</v>
      </c>
      <c r="E736">
        <v>717.37</v>
      </c>
      <c r="F736">
        <v>3.1259999999999999</v>
      </c>
      <c r="G736">
        <v>1.6059999999999999</v>
      </c>
    </row>
    <row r="737" spans="1:7" x14ac:dyDescent="0.25">
      <c r="A737" s="1">
        <v>33912</v>
      </c>
      <c r="B737">
        <v>0.99</v>
      </c>
      <c r="C737">
        <v>3.0000000000000001E-3</v>
      </c>
      <c r="D737">
        <v>362.77</v>
      </c>
      <c r="E737">
        <v>716.88</v>
      </c>
      <c r="F737">
        <v>3.1269999999999998</v>
      </c>
      <c r="G737">
        <v>1.62</v>
      </c>
    </row>
    <row r="738" spans="1:7" x14ac:dyDescent="0.25">
      <c r="A738" s="1">
        <v>33913</v>
      </c>
      <c r="B738">
        <v>0.99</v>
      </c>
      <c r="C738">
        <v>3.0000000000000001E-3</v>
      </c>
      <c r="D738">
        <v>361.54</v>
      </c>
      <c r="E738">
        <v>719.21</v>
      </c>
      <c r="F738">
        <v>3.1259999999999999</v>
      </c>
      <c r="G738">
        <v>1.625</v>
      </c>
    </row>
    <row r="739" spans="1:7" x14ac:dyDescent="0.25">
      <c r="A739" s="1">
        <v>33914</v>
      </c>
      <c r="B739">
        <v>0.99</v>
      </c>
      <c r="C739">
        <v>3.0999999999999999E-3</v>
      </c>
      <c r="D739">
        <v>362.9</v>
      </c>
      <c r="E739">
        <v>719.21</v>
      </c>
      <c r="F739">
        <v>3.12</v>
      </c>
      <c r="G739">
        <v>1.62</v>
      </c>
    </row>
    <row r="740" spans="1:7" x14ac:dyDescent="0.25">
      <c r="A740" s="1">
        <v>33917</v>
      </c>
      <c r="B740">
        <v>0.99</v>
      </c>
      <c r="C740">
        <v>3.0999999999999999E-3</v>
      </c>
      <c r="D740">
        <v>362.94</v>
      </c>
      <c r="E740">
        <v>722.57</v>
      </c>
      <c r="F740">
        <v>3.1240000000000001</v>
      </c>
      <c r="G740">
        <v>1.6320000000000001</v>
      </c>
    </row>
    <row r="741" spans="1:7" x14ac:dyDescent="0.25">
      <c r="A741" s="1">
        <v>33918</v>
      </c>
      <c r="B741">
        <v>0.99</v>
      </c>
      <c r="C741">
        <v>3.2000000000000002E-3</v>
      </c>
      <c r="D741">
        <v>363.88</v>
      </c>
      <c r="E741">
        <v>720.48</v>
      </c>
      <c r="F741">
        <v>3.121</v>
      </c>
      <c r="G741">
        <v>1.6379999999999999</v>
      </c>
    </row>
    <row r="742" spans="1:7" x14ac:dyDescent="0.25">
      <c r="A742" s="1">
        <v>33919</v>
      </c>
      <c r="B742">
        <v>0.99299999999999999</v>
      </c>
      <c r="C742">
        <v>3.2000000000000002E-3</v>
      </c>
      <c r="D742">
        <v>364.72</v>
      </c>
      <c r="E742">
        <v>722.37</v>
      </c>
      <c r="F742">
        <v>3.1135000000000002</v>
      </c>
      <c r="G742">
        <v>1.635</v>
      </c>
    </row>
    <row r="743" spans="1:7" x14ac:dyDescent="0.25">
      <c r="A743" s="1">
        <v>33920</v>
      </c>
      <c r="B743">
        <v>0.99299999999999999</v>
      </c>
      <c r="C743">
        <v>3.2000000000000002E-3</v>
      </c>
      <c r="D743">
        <v>364.72</v>
      </c>
      <c r="E743">
        <v>723.72</v>
      </c>
      <c r="F743">
        <v>3.1145</v>
      </c>
      <c r="G743">
        <v>1.625</v>
      </c>
    </row>
    <row r="744" spans="1:7" x14ac:dyDescent="0.25">
      <c r="A744" s="1">
        <v>33921</v>
      </c>
      <c r="B744">
        <v>0.99</v>
      </c>
      <c r="C744">
        <v>3.2000000000000002E-3</v>
      </c>
      <c r="D744">
        <v>365.53</v>
      </c>
      <c r="E744">
        <v>722.72</v>
      </c>
      <c r="F744">
        <v>3.1139999999999999</v>
      </c>
      <c r="G744">
        <v>1.62</v>
      </c>
    </row>
    <row r="745" spans="1:7" x14ac:dyDescent="0.25">
      <c r="A745" s="1">
        <v>33924</v>
      </c>
      <c r="B745">
        <v>0.996</v>
      </c>
      <c r="C745">
        <v>3.3E-3</v>
      </c>
      <c r="D745">
        <v>365.24</v>
      </c>
      <c r="E745">
        <v>722.72</v>
      </c>
      <c r="F745">
        <v>3.1164999999999998</v>
      </c>
      <c r="G745">
        <v>1.62</v>
      </c>
    </row>
    <row r="746" spans="1:7" x14ac:dyDescent="0.25">
      <c r="A746" s="1">
        <v>33925</v>
      </c>
      <c r="B746">
        <v>0.99199999999999999</v>
      </c>
      <c r="C746">
        <v>3.3E-3</v>
      </c>
      <c r="D746">
        <v>365.44</v>
      </c>
      <c r="E746">
        <v>722.72</v>
      </c>
      <c r="F746">
        <v>3.113</v>
      </c>
      <c r="G746">
        <v>1.62</v>
      </c>
    </row>
    <row r="747" spans="1:7" x14ac:dyDescent="0.25">
      <c r="A747" s="1">
        <v>33926</v>
      </c>
      <c r="B747">
        <v>0.99</v>
      </c>
      <c r="C747">
        <v>3.3E-3</v>
      </c>
      <c r="D747">
        <v>366.08</v>
      </c>
      <c r="E747">
        <v>722.72</v>
      </c>
      <c r="F747">
        <v>3.1269999999999998</v>
      </c>
      <c r="G747">
        <v>1.62</v>
      </c>
    </row>
    <row r="748" spans="1:7" x14ac:dyDescent="0.25">
      <c r="A748" s="1">
        <v>33927</v>
      </c>
      <c r="B748">
        <v>0.99150000000000005</v>
      </c>
      <c r="C748">
        <v>3.3999999999999998E-3</v>
      </c>
      <c r="D748">
        <v>367.21</v>
      </c>
      <c r="E748">
        <v>724.97</v>
      </c>
      <c r="F748">
        <v>3.1160000000000001</v>
      </c>
      <c r="G748">
        <v>1.6160000000000001</v>
      </c>
    </row>
    <row r="749" spans="1:7" x14ac:dyDescent="0.25">
      <c r="A749" s="1">
        <v>33928</v>
      </c>
      <c r="B749">
        <v>0.99299999999999999</v>
      </c>
      <c r="C749">
        <v>3.3999999999999998E-3</v>
      </c>
      <c r="D749">
        <v>367.21</v>
      </c>
      <c r="E749">
        <v>724.9</v>
      </c>
      <c r="F749">
        <v>3.1160000000000001</v>
      </c>
      <c r="G749">
        <v>1.6160000000000001</v>
      </c>
    </row>
    <row r="750" spans="1:7" x14ac:dyDescent="0.25">
      <c r="A750" s="1">
        <v>33931</v>
      </c>
      <c r="B750">
        <v>0.995</v>
      </c>
      <c r="C750">
        <v>3.3999999999999998E-3</v>
      </c>
      <c r="D750">
        <v>367.66</v>
      </c>
      <c r="E750">
        <v>724.98</v>
      </c>
      <c r="F750">
        <v>3.1189999999999998</v>
      </c>
      <c r="G750">
        <v>1.6179999999999999</v>
      </c>
    </row>
    <row r="751" spans="1:7" x14ac:dyDescent="0.25">
      <c r="A751" s="1">
        <v>33932</v>
      </c>
      <c r="B751">
        <v>0.99750000000000005</v>
      </c>
      <c r="C751">
        <v>3.5000000000000001E-3</v>
      </c>
      <c r="D751">
        <v>367.57</v>
      </c>
      <c r="E751">
        <v>726.97</v>
      </c>
      <c r="F751">
        <v>3.1179999999999999</v>
      </c>
      <c r="G751">
        <v>1.6179999999999999</v>
      </c>
    </row>
    <row r="752" spans="1:7" x14ac:dyDescent="0.25">
      <c r="A752" s="1">
        <v>33933</v>
      </c>
      <c r="B752">
        <v>0.99350000000000005</v>
      </c>
      <c r="C752">
        <v>3.5000000000000001E-3</v>
      </c>
      <c r="D752">
        <v>368.07</v>
      </c>
      <c r="E752">
        <v>720.63</v>
      </c>
      <c r="F752">
        <v>3.1160000000000001</v>
      </c>
      <c r="G752">
        <v>1.615</v>
      </c>
    </row>
    <row r="753" spans="1:7" x14ac:dyDescent="0.25">
      <c r="A753" s="1">
        <v>33934</v>
      </c>
      <c r="B753">
        <v>0.99350000000000005</v>
      </c>
      <c r="C753">
        <v>3.5000000000000001E-3</v>
      </c>
      <c r="D753">
        <v>368.07</v>
      </c>
      <c r="E753">
        <v>721.47</v>
      </c>
      <c r="F753">
        <v>3.1160000000000001</v>
      </c>
      <c r="G753">
        <v>1.615</v>
      </c>
    </row>
    <row r="754" spans="1:7" x14ac:dyDescent="0.25">
      <c r="A754" s="1">
        <v>33935</v>
      </c>
      <c r="B754">
        <v>0.99</v>
      </c>
      <c r="C754">
        <v>3.5999999999999999E-3</v>
      </c>
      <c r="D754">
        <v>369.25</v>
      </c>
      <c r="E754">
        <v>722.61</v>
      </c>
      <c r="F754">
        <v>3.1150000000000002</v>
      </c>
      <c r="G754">
        <v>1.6160000000000001</v>
      </c>
    </row>
    <row r="755" spans="1:7" x14ac:dyDescent="0.25">
      <c r="A755" s="1">
        <v>33938</v>
      </c>
      <c r="B755">
        <v>0.99099999999999999</v>
      </c>
      <c r="C755">
        <v>3.5999999999999999E-3</v>
      </c>
      <c r="D755">
        <v>381.7</v>
      </c>
      <c r="E755">
        <v>725.45</v>
      </c>
      <c r="F755">
        <v>3.113</v>
      </c>
      <c r="G755">
        <v>1.613</v>
      </c>
    </row>
    <row r="756" spans="1:7" x14ac:dyDescent="0.25">
      <c r="A756" s="1">
        <v>33939</v>
      </c>
      <c r="B756">
        <v>0.98899999999999999</v>
      </c>
      <c r="C756">
        <v>3.7000000000000002E-3</v>
      </c>
      <c r="D756">
        <v>369.36</v>
      </c>
      <c r="E756">
        <v>729.42</v>
      </c>
      <c r="F756">
        <v>3.1150000000000002</v>
      </c>
      <c r="G756">
        <v>1.6179999999999999</v>
      </c>
    </row>
    <row r="757" spans="1:7" x14ac:dyDescent="0.25">
      <c r="A757" s="1">
        <v>33940</v>
      </c>
      <c r="B757">
        <v>0.99</v>
      </c>
      <c r="C757">
        <v>3.7000000000000002E-3</v>
      </c>
      <c r="D757">
        <v>369.86</v>
      </c>
      <c r="E757">
        <v>725.75</v>
      </c>
      <c r="F757">
        <v>3.113</v>
      </c>
      <c r="G757">
        <v>1.6339999999999999</v>
      </c>
    </row>
    <row r="758" spans="1:7" x14ac:dyDescent="0.25">
      <c r="A758" s="1">
        <v>33941</v>
      </c>
      <c r="B758">
        <v>0.99</v>
      </c>
      <c r="C758">
        <v>3.7000000000000002E-3</v>
      </c>
      <c r="D758">
        <v>370.25</v>
      </c>
      <c r="E758">
        <v>729.74</v>
      </c>
      <c r="F758">
        <v>3.113</v>
      </c>
      <c r="G758">
        <v>1.6400000000000001</v>
      </c>
    </row>
    <row r="759" spans="1:7" x14ac:dyDescent="0.25">
      <c r="A759" s="1">
        <v>33942</v>
      </c>
      <c r="B759">
        <v>0.98750000000000004</v>
      </c>
      <c r="C759">
        <v>3.8E-3</v>
      </c>
      <c r="D759">
        <v>369.9</v>
      </c>
      <c r="E759">
        <v>738.19</v>
      </c>
      <c r="F759">
        <v>3.1154999999999999</v>
      </c>
      <c r="G759">
        <v>1.659</v>
      </c>
    </row>
    <row r="760" spans="1:7" x14ac:dyDescent="0.25">
      <c r="A760" s="1">
        <v>33945</v>
      </c>
      <c r="B760">
        <v>0.98899999999999999</v>
      </c>
      <c r="C760">
        <v>3.8E-3</v>
      </c>
      <c r="D760">
        <v>369.41</v>
      </c>
      <c r="E760">
        <v>736.29</v>
      </c>
      <c r="F760">
        <v>3.1160000000000001</v>
      </c>
      <c r="G760">
        <v>1.665</v>
      </c>
    </row>
    <row r="761" spans="1:7" x14ac:dyDescent="0.25">
      <c r="A761" s="1">
        <v>33946</v>
      </c>
      <c r="B761">
        <v>0.98950000000000005</v>
      </c>
      <c r="C761">
        <v>3.8E-3</v>
      </c>
      <c r="D761">
        <v>369.41</v>
      </c>
      <c r="E761">
        <v>736.29</v>
      </c>
      <c r="F761">
        <v>3.113</v>
      </c>
      <c r="G761">
        <v>1.665</v>
      </c>
    </row>
    <row r="762" spans="1:7" x14ac:dyDescent="0.25">
      <c r="A762" s="1">
        <v>33947</v>
      </c>
      <c r="B762">
        <v>0.99</v>
      </c>
      <c r="C762">
        <v>3.8999999999999998E-3</v>
      </c>
      <c r="D762">
        <v>369.87</v>
      </c>
      <c r="E762">
        <v>732.11</v>
      </c>
      <c r="F762">
        <v>3.113</v>
      </c>
      <c r="G762">
        <v>1.67</v>
      </c>
    </row>
    <row r="763" spans="1:7" x14ac:dyDescent="0.25">
      <c r="A763" s="1">
        <v>33948</v>
      </c>
      <c r="B763">
        <v>0.99080000000000001</v>
      </c>
      <c r="C763">
        <v>3.8999999999999998E-3</v>
      </c>
      <c r="D763">
        <v>369.87</v>
      </c>
      <c r="E763">
        <v>732.4</v>
      </c>
      <c r="F763">
        <v>3.113</v>
      </c>
      <c r="G763">
        <v>1.6480000000000001</v>
      </c>
    </row>
    <row r="764" spans="1:7" x14ac:dyDescent="0.25">
      <c r="A764" s="1">
        <v>33949</v>
      </c>
      <c r="B764">
        <v>0.98699999999999999</v>
      </c>
      <c r="C764">
        <v>3.8999999999999998E-3</v>
      </c>
      <c r="D764">
        <v>370.12</v>
      </c>
      <c r="E764">
        <v>727.21</v>
      </c>
      <c r="F764">
        <v>3.1139999999999999</v>
      </c>
      <c r="G764">
        <v>1.6379999999999999</v>
      </c>
    </row>
    <row r="765" spans="1:7" x14ac:dyDescent="0.25">
      <c r="A765" s="1">
        <v>33952</v>
      </c>
      <c r="B765">
        <v>0.99</v>
      </c>
      <c r="C765">
        <v>4.0000000000000001E-3</v>
      </c>
      <c r="D765">
        <v>377.33</v>
      </c>
      <c r="E765">
        <v>729.8</v>
      </c>
      <c r="F765">
        <v>3.1194999999999999</v>
      </c>
      <c r="G765">
        <v>1.6379999999999999</v>
      </c>
    </row>
    <row r="766" spans="1:7" x14ac:dyDescent="0.25">
      <c r="A766" s="1">
        <v>33953</v>
      </c>
      <c r="B766">
        <v>0.99050000000000005</v>
      </c>
      <c r="C766">
        <v>4.0000000000000001E-3</v>
      </c>
      <c r="D766">
        <v>377.45</v>
      </c>
      <c r="E766">
        <v>732.69</v>
      </c>
      <c r="F766">
        <v>3.1310000000000002</v>
      </c>
      <c r="G766">
        <v>1.633</v>
      </c>
    </row>
    <row r="767" spans="1:7" x14ac:dyDescent="0.25">
      <c r="A767" s="1">
        <v>33954</v>
      </c>
      <c r="B767">
        <v>0.99019999999999997</v>
      </c>
      <c r="C767">
        <v>4.1000000000000003E-3</v>
      </c>
      <c r="D767">
        <v>377.39</v>
      </c>
      <c r="E767">
        <v>736.2</v>
      </c>
      <c r="F767">
        <v>3.125</v>
      </c>
      <c r="G767">
        <v>1.635</v>
      </c>
    </row>
    <row r="768" spans="1:7" x14ac:dyDescent="0.25">
      <c r="A768" s="1">
        <v>33955</v>
      </c>
      <c r="B768">
        <v>0.99019999999999997</v>
      </c>
      <c r="C768">
        <v>4.1000000000000003E-3</v>
      </c>
      <c r="D768">
        <v>378.2</v>
      </c>
      <c r="E768">
        <v>734.98</v>
      </c>
      <c r="F768">
        <v>3.1204999999999998</v>
      </c>
      <c r="G768">
        <v>1.63</v>
      </c>
    </row>
    <row r="769" spans="1:7" x14ac:dyDescent="0.25">
      <c r="A769" s="1">
        <v>33956</v>
      </c>
      <c r="B769">
        <v>0.99009999999999998</v>
      </c>
      <c r="C769">
        <v>4.1000000000000003E-3</v>
      </c>
      <c r="D769">
        <v>380</v>
      </c>
      <c r="E769">
        <v>732.54</v>
      </c>
      <c r="F769">
        <v>3.1189999999999998</v>
      </c>
      <c r="G769">
        <v>1.6120000000000001</v>
      </c>
    </row>
    <row r="770" spans="1:7" x14ac:dyDescent="0.25">
      <c r="A770" s="1">
        <v>33959</v>
      </c>
      <c r="B770">
        <v>0.99070000000000003</v>
      </c>
      <c r="C770">
        <v>4.1999999999999997E-3</v>
      </c>
      <c r="D770">
        <v>380</v>
      </c>
      <c r="E770">
        <v>735.31</v>
      </c>
      <c r="F770">
        <v>3.1219999999999999</v>
      </c>
      <c r="G770">
        <v>1.615</v>
      </c>
    </row>
    <row r="771" spans="1:7" x14ac:dyDescent="0.25">
      <c r="A771" s="1">
        <v>33960</v>
      </c>
      <c r="B771">
        <v>0.99070000000000003</v>
      </c>
      <c r="C771">
        <v>4.1999999999999997E-3</v>
      </c>
      <c r="D771">
        <v>382</v>
      </c>
      <c r="E771">
        <v>736.82</v>
      </c>
      <c r="F771">
        <v>3.1179999999999999</v>
      </c>
      <c r="G771">
        <v>1.6</v>
      </c>
    </row>
    <row r="772" spans="1:7" x14ac:dyDescent="0.25">
      <c r="A772" s="1">
        <v>33961</v>
      </c>
      <c r="B772">
        <v>0.99070000000000003</v>
      </c>
      <c r="C772">
        <v>4.3E-3</v>
      </c>
      <c r="D772">
        <v>380.5</v>
      </c>
      <c r="E772">
        <v>735</v>
      </c>
      <c r="F772">
        <v>3.117</v>
      </c>
      <c r="G772">
        <v>1.585</v>
      </c>
    </row>
    <row r="773" spans="1:7" x14ac:dyDescent="0.25">
      <c r="A773" s="1">
        <v>33962</v>
      </c>
      <c r="B773">
        <v>0.99070000000000003</v>
      </c>
      <c r="C773">
        <v>4.3E-3</v>
      </c>
      <c r="D773">
        <v>380.5</v>
      </c>
      <c r="E773">
        <v>735</v>
      </c>
      <c r="F773">
        <v>3.1150000000000002</v>
      </c>
      <c r="G773">
        <v>1.6099999999999999</v>
      </c>
    </row>
    <row r="774" spans="1:7" x14ac:dyDescent="0.25">
      <c r="A774" s="1">
        <v>33963</v>
      </c>
      <c r="B774">
        <v>0.99070000000000003</v>
      </c>
      <c r="C774">
        <v>4.3E-3</v>
      </c>
      <c r="D774">
        <v>380.5</v>
      </c>
      <c r="E774">
        <v>735</v>
      </c>
      <c r="F774">
        <v>3.1150000000000002</v>
      </c>
      <c r="G774">
        <v>1.6099999999999999</v>
      </c>
    </row>
    <row r="775" spans="1:7" x14ac:dyDescent="0.25">
      <c r="A775" s="1">
        <v>33966</v>
      </c>
      <c r="B775">
        <v>0.99070000000000003</v>
      </c>
      <c r="C775">
        <v>4.4000000000000003E-3</v>
      </c>
      <c r="D775">
        <v>380.5</v>
      </c>
      <c r="E775">
        <v>735</v>
      </c>
      <c r="F775">
        <v>3.1160000000000001</v>
      </c>
      <c r="G775">
        <v>1.62</v>
      </c>
    </row>
    <row r="776" spans="1:7" x14ac:dyDescent="0.25">
      <c r="A776" s="1">
        <v>33967</v>
      </c>
      <c r="B776">
        <v>0.996</v>
      </c>
      <c r="C776">
        <v>4.4000000000000003E-3</v>
      </c>
      <c r="D776">
        <v>380.5</v>
      </c>
      <c r="E776">
        <v>735</v>
      </c>
      <c r="F776">
        <v>3.1189999999999998</v>
      </c>
      <c r="G776">
        <v>1.627</v>
      </c>
    </row>
    <row r="777" spans="1:7" x14ac:dyDescent="0.25">
      <c r="A777" s="1">
        <v>33968</v>
      </c>
      <c r="B777">
        <v>0.998</v>
      </c>
      <c r="C777">
        <v>4.4999999999999997E-3</v>
      </c>
      <c r="D777">
        <v>380.5</v>
      </c>
      <c r="E777">
        <v>735</v>
      </c>
      <c r="F777">
        <v>3.121</v>
      </c>
      <c r="G777">
        <v>1.633</v>
      </c>
    </row>
    <row r="778" spans="1:7" x14ac:dyDescent="0.25">
      <c r="A778" s="1">
        <v>33969</v>
      </c>
      <c r="B778">
        <v>0.998</v>
      </c>
      <c r="C778">
        <v>4.4999999999999997E-3</v>
      </c>
      <c r="D778">
        <v>382.33</v>
      </c>
      <c r="E778">
        <v>735</v>
      </c>
      <c r="F778">
        <v>3.121</v>
      </c>
      <c r="G778">
        <v>1.633</v>
      </c>
    </row>
    <row r="779" spans="1:7" x14ac:dyDescent="0.25">
      <c r="A779" s="1">
        <v>33970</v>
      </c>
      <c r="B779">
        <v>0.998</v>
      </c>
      <c r="C779">
        <v>4.4999999999999997E-3</v>
      </c>
      <c r="D779">
        <v>382.33</v>
      </c>
      <c r="E779">
        <v>735</v>
      </c>
      <c r="F779">
        <v>3.121</v>
      </c>
      <c r="G779">
        <v>1.633</v>
      </c>
    </row>
    <row r="780" spans="1:7" x14ac:dyDescent="0.25">
      <c r="A780" s="1">
        <v>33973</v>
      </c>
      <c r="B780">
        <v>0.99850000000000005</v>
      </c>
      <c r="C780">
        <v>4.5999999999999999E-3</v>
      </c>
      <c r="D780">
        <v>383.57</v>
      </c>
      <c r="E780">
        <v>737.98</v>
      </c>
      <c r="F780">
        <v>3.12</v>
      </c>
      <c r="G780">
        <v>1.6379999999999999</v>
      </c>
    </row>
    <row r="781" spans="1:7" x14ac:dyDescent="0.25">
      <c r="A781" s="1">
        <v>33974</v>
      </c>
      <c r="B781">
        <v>0.99980000000000002</v>
      </c>
      <c r="C781">
        <v>4.5999999999999999E-3</v>
      </c>
      <c r="D781">
        <v>383.64</v>
      </c>
      <c r="E781">
        <v>737.98</v>
      </c>
      <c r="F781">
        <v>3.1189999999999998</v>
      </c>
      <c r="G781">
        <v>1.65</v>
      </c>
    </row>
    <row r="782" spans="1:7" x14ac:dyDescent="0.25">
      <c r="A782" s="1">
        <v>33975</v>
      </c>
      <c r="B782">
        <v>1.0029999999999999</v>
      </c>
      <c r="C782">
        <v>4.7000000000000002E-3</v>
      </c>
      <c r="D782">
        <v>383.32</v>
      </c>
      <c r="E782">
        <v>737.98</v>
      </c>
      <c r="F782">
        <v>3.12</v>
      </c>
      <c r="G782">
        <v>1.6800000000000002</v>
      </c>
    </row>
    <row r="783" spans="1:7" x14ac:dyDescent="0.25">
      <c r="A783" s="1">
        <v>33976</v>
      </c>
      <c r="B783">
        <v>0.99990000000000001</v>
      </c>
      <c r="C783">
        <v>4.7000000000000002E-3</v>
      </c>
      <c r="D783">
        <v>383.59</v>
      </c>
      <c r="E783">
        <v>737.98</v>
      </c>
      <c r="F783">
        <v>3.105</v>
      </c>
      <c r="G783">
        <v>1.665</v>
      </c>
    </row>
    <row r="784" spans="1:7" x14ac:dyDescent="0.25">
      <c r="A784" s="1">
        <v>33977</v>
      </c>
      <c r="B784">
        <v>0.99650000000000005</v>
      </c>
      <c r="C784">
        <v>4.7999999999999996E-3</v>
      </c>
      <c r="D784">
        <v>384.83</v>
      </c>
      <c r="E784">
        <v>737.98</v>
      </c>
      <c r="F784">
        <v>3.1145</v>
      </c>
      <c r="G784">
        <v>1.6760000000000002</v>
      </c>
    </row>
    <row r="785" spans="1:7" x14ac:dyDescent="0.25">
      <c r="A785" s="1">
        <v>33980</v>
      </c>
      <c r="B785">
        <v>0.99760000000000004</v>
      </c>
      <c r="C785">
        <v>4.7999999999999996E-3</v>
      </c>
      <c r="D785">
        <v>384.08</v>
      </c>
      <c r="E785">
        <v>737.98</v>
      </c>
      <c r="F785">
        <v>3.1145</v>
      </c>
      <c r="G785">
        <v>1.67</v>
      </c>
    </row>
    <row r="786" spans="1:7" x14ac:dyDescent="0.25">
      <c r="A786" s="1">
        <v>33981</v>
      </c>
      <c r="B786">
        <v>0.99870000000000003</v>
      </c>
      <c r="C786">
        <v>4.8999999999999998E-3</v>
      </c>
      <c r="D786">
        <v>383.64</v>
      </c>
      <c r="E786">
        <v>746.63</v>
      </c>
      <c r="F786">
        <v>3.1084999999999998</v>
      </c>
      <c r="G786">
        <v>1.6800000000000002</v>
      </c>
    </row>
    <row r="787" spans="1:7" x14ac:dyDescent="0.25">
      <c r="A787" s="1">
        <v>33982</v>
      </c>
      <c r="B787">
        <v>0.99819999999999998</v>
      </c>
      <c r="C787">
        <v>4.8999999999999998E-3</v>
      </c>
      <c r="D787">
        <v>384.74</v>
      </c>
      <c r="E787">
        <v>746.63</v>
      </c>
      <c r="F787">
        <v>3.1110000000000002</v>
      </c>
      <c r="G787">
        <v>1.6850000000000001</v>
      </c>
    </row>
    <row r="788" spans="1:7" x14ac:dyDescent="0.25">
      <c r="A788" s="1">
        <v>33983</v>
      </c>
      <c r="B788">
        <v>0.99919999999999998</v>
      </c>
      <c r="C788">
        <v>5.1000000000000004E-3</v>
      </c>
      <c r="D788">
        <v>384.35</v>
      </c>
      <c r="E788">
        <v>748.98</v>
      </c>
      <c r="F788">
        <v>3.1110000000000002</v>
      </c>
      <c r="G788">
        <v>1.696</v>
      </c>
    </row>
    <row r="789" spans="1:7" x14ac:dyDescent="0.25">
      <c r="A789" s="1">
        <v>33984</v>
      </c>
      <c r="B789">
        <v>0.99680000000000002</v>
      </c>
      <c r="C789">
        <v>5.1000000000000004E-3</v>
      </c>
      <c r="D789">
        <v>384.24</v>
      </c>
      <c r="E789">
        <v>746.71</v>
      </c>
      <c r="F789">
        <v>3.1110000000000002</v>
      </c>
      <c r="G789">
        <v>1.69</v>
      </c>
    </row>
    <row r="790" spans="1:7" x14ac:dyDescent="0.25">
      <c r="A790" s="1">
        <v>33987</v>
      </c>
      <c r="B790">
        <v>0.998</v>
      </c>
      <c r="C790">
        <v>5.1000000000000004E-3</v>
      </c>
      <c r="D790">
        <v>383.91</v>
      </c>
      <c r="E790">
        <v>746.71</v>
      </c>
      <c r="F790">
        <v>3.1110000000000002</v>
      </c>
      <c r="G790">
        <v>1.6949999999999998</v>
      </c>
    </row>
    <row r="791" spans="1:7" x14ac:dyDescent="0.25">
      <c r="A791" s="1">
        <v>33988</v>
      </c>
      <c r="B791">
        <v>0.99770000000000003</v>
      </c>
      <c r="C791">
        <v>5.1999999999999998E-3</v>
      </c>
      <c r="D791">
        <v>383.56</v>
      </c>
      <c r="E791">
        <v>746.39</v>
      </c>
      <c r="F791">
        <v>3.105</v>
      </c>
      <c r="G791">
        <v>1.702</v>
      </c>
    </row>
    <row r="792" spans="1:7" x14ac:dyDescent="0.25">
      <c r="A792" s="1">
        <v>33989</v>
      </c>
      <c r="B792">
        <v>0.99839999999999995</v>
      </c>
      <c r="C792">
        <v>5.1999999999999998E-3</v>
      </c>
      <c r="D792">
        <v>382.97</v>
      </c>
      <c r="E792">
        <v>748.07</v>
      </c>
      <c r="F792">
        <v>3.1044999999999998</v>
      </c>
      <c r="G792">
        <v>1.7029999999999998</v>
      </c>
    </row>
    <row r="793" spans="1:7" x14ac:dyDescent="0.25">
      <c r="A793" s="1">
        <v>33990</v>
      </c>
      <c r="B793">
        <v>0.99980000000000002</v>
      </c>
      <c r="C793">
        <v>5.3E-3</v>
      </c>
      <c r="D793">
        <v>383.66</v>
      </c>
      <c r="E793">
        <v>750.06</v>
      </c>
      <c r="F793">
        <v>3.1040000000000001</v>
      </c>
      <c r="G793">
        <v>1.6919999999999999</v>
      </c>
    </row>
    <row r="794" spans="1:7" x14ac:dyDescent="0.25">
      <c r="A794" s="1">
        <v>33991</v>
      </c>
      <c r="B794">
        <v>0.99980000000000002</v>
      </c>
      <c r="C794">
        <v>5.3E-3</v>
      </c>
      <c r="D794">
        <v>384.08</v>
      </c>
      <c r="E794">
        <v>750.06</v>
      </c>
      <c r="F794">
        <v>3.1040000000000001</v>
      </c>
      <c r="G794">
        <v>1.7109999999999999</v>
      </c>
    </row>
    <row r="795" spans="1:7" x14ac:dyDescent="0.25">
      <c r="A795" s="1">
        <v>33994</v>
      </c>
      <c r="B795">
        <v>1</v>
      </c>
      <c r="C795">
        <v>5.4000000000000003E-3</v>
      </c>
      <c r="D795">
        <v>383.38</v>
      </c>
      <c r="E795">
        <v>750.06</v>
      </c>
      <c r="F795">
        <v>3.1040000000000001</v>
      </c>
      <c r="G795">
        <v>1.698</v>
      </c>
    </row>
    <row r="796" spans="1:7" x14ac:dyDescent="0.25">
      <c r="A796" s="1">
        <v>33995</v>
      </c>
      <c r="B796">
        <v>1</v>
      </c>
      <c r="C796">
        <v>5.4999999999999997E-3</v>
      </c>
      <c r="D796">
        <v>383.93</v>
      </c>
      <c r="E796">
        <v>748.66</v>
      </c>
      <c r="F796">
        <v>3.0990000000000002</v>
      </c>
      <c r="G796">
        <v>1.7</v>
      </c>
    </row>
    <row r="797" spans="1:7" x14ac:dyDescent="0.25">
      <c r="A797" s="1">
        <v>33996</v>
      </c>
      <c r="B797">
        <v>1</v>
      </c>
      <c r="C797">
        <v>5.5999999999999999E-3</v>
      </c>
      <c r="D797">
        <v>386.12</v>
      </c>
      <c r="E797">
        <v>747.13</v>
      </c>
      <c r="F797">
        <v>3.0939999999999999</v>
      </c>
      <c r="G797">
        <v>1.7</v>
      </c>
    </row>
    <row r="798" spans="1:7" x14ac:dyDescent="0.25">
      <c r="A798" s="1">
        <v>33997</v>
      </c>
      <c r="B798">
        <v>1</v>
      </c>
      <c r="C798">
        <v>5.5999999999999999E-3</v>
      </c>
      <c r="D798">
        <v>384.82</v>
      </c>
      <c r="E798">
        <v>746.21</v>
      </c>
      <c r="F798">
        <v>3.1059999999999999</v>
      </c>
      <c r="G798">
        <v>1.7</v>
      </c>
    </row>
    <row r="799" spans="1:7" x14ac:dyDescent="0.25">
      <c r="A799" s="1">
        <v>33998</v>
      </c>
      <c r="B799">
        <v>0.99980000000000002</v>
      </c>
      <c r="C799">
        <v>5.7000000000000002E-3</v>
      </c>
      <c r="D799">
        <v>384.37</v>
      </c>
      <c r="E799">
        <v>745.14</v>
      </c>
      <c r="F799">
        <v>3.11</v>
      </c>
      <c r="G799">
        <v>1.7149999999999999</v>
      </c>
    </row>
    <row r="800" spans="1:7" x14ac:dyDescent="0.25">
      <c r="A800" s="1">
        <v>34001</v>
      </c>
      <c r="B800">
        <v>0.99939999999999996</v>
      </c>
      <c r="C800">
        <v>5.7999999999999996E-3</v>
      </c>
      <c r="D800">
        <v>385.02</v>
      </c>
      <c r="E800">
        <v>745.14</v>
      </c>
      <c r="F800">
        <v>3.1030000000000002</v>
      </c>
      <c r="G800">
        <v>1.7069999999999999</v>
      </c>
    </row>
    <row r="801" spans="1:7" x14ac:dyDescent="0.25">
      <c r="A801" s="1">
        <v>34002</v>
      </c>
      <c r="B801">
        <v>0.99809999999999999</v>
      </c>
      <c r="C801">
        <v>5.8999999999999999E-3</v>
      </c>
      <c r="D801">
        <v>385.82</v>
      </c>
      <c r="E801">
        <v>745.14</v>
      </c>
      <c r="F801">
        <v>3.0990000000000002</v>
      </c>
      <c r="G801">
        <v>1.718</v>
      </c>
    </row>
    <row r="802" spans="1:7" x14ac:dyDescent="0.25">
      <c r="A802" s="1">
        <v>34003</v>
      </c>
      <c r="B802">
        <v>0.99780000000000002</v>
      </c>
      <c r="C802">
        <v>5.8999999999999999E-3</v>
      </c>
      <c r="D802">
        <v>387</v>
      </c>
      <c r="E802">
        <v>745.14</v>
      </c>
      <c r="F802">
        <v>3.1004999999999998</v>
      </c>
      <c r="G802">
        <v>1.7250000000000001</v>
      </c>
    </row>
    <row r="803" spans="1:7" x14ac:dyDescent="0.25">
      <c r="A803" s="1">
        <v>34004</v>
      </c>
      <c r="B803">
        <v>0.99880000000000002</v>
      </c>
      <c r="C803">
        <v>6.0000000000000001E-3</v>
      </c>
      <c r="D803">
        <v>388</v>
      </c>
      <c r="E803">
        <v>745.14</v>
      </c>
      <c r="F803">
        <v>3.1</v>
      </c>
      <c r="G803">
        <v>1.738</v>
      </c>
    </row>
    <row r="804" spans="1:7" x14ac:dyDescent="0.25">
      <c r="A804" s="1">
        <v>34005</v>
      </c>
      <c r="B804">
        <v>0.99809999999999999</v>
      </c>
      <c r="C804">
        <v>6.1000000000000004E-3</v>
      </c>
      <c r="D804">
        <v>388.89</v>
      </c>
      <c r="E804">
        <v>745.79</v>
      </c>
      <c r="F804">
        <v>3.1</v>
      </c>
      <c r="G804">
        <v>1.74</v>
      </c>
    </row>
    <row r="805" spans="1:7" x14ac:dyDescent="0.25">
      <c r="A805" s="1">
        <v>34008</v>
      </c>
      <c r="B805">
        <v>0.99980000000000002</v>
      </c>
      <c r="C805">
        <v>6.1999999999999998E-3</v>
      </c>
      <c r="D805">
        <v>392</v>
      </c>
      <c r="E805">
        <v>745.79</v>
      </c>
      <c r="F805">
        <v>3.097</v>
      </c>
      <c r="G805">
        <v>1.744</v>
      </c>
    </row>
    <row r="806" spans="1:7" x14ac:dyDescent="0.25">
      <c r="A806" s="1">
        <v>34009</v>
      </c>
      <c r="B806">
        <v>0.99909999999999999</v>
      </c>
      <c r="C806">
        <v>6.3E-3</v>
      </c>
      <c r="D806">
        <v>392</v>
      </c>
      <c r="E806">
        <v>745.45</v>
      </c>
      <c r="F806">
        <v>3.097</v>
      </c>
      <c r="G806">
        <v>1.7570000000000001</v>
      </c>
    </row>
    <row r="807" spans="1:7" x14ac:dyDescent="0.25">
      <c r="A807" s="1">
        <v>34010</v>
      </c>
      <c r="B807">
        <v>0.99929999999999997</v>
      </c>
      <c r="C807">
        <v>6.4000000000000003E-3</v>
      </c>
      <c r="D807">
        <v>387.53</v>
      </c>
      <c r="E807">
        <v>745.49</v>
      </c>
      <c r="F807">
        <v>3.097</v>
      </c>
      <c r="G807">
        <v>1.7610000000000001</v>
      </c>
    </row>
    <row r="808" spans="1:7" x14ac:dyDescent="0.25">
      <c r="A808" s="1">
        <v>34011</v>
      </c>
      <c r="B808">
        <v>0.99990000000000001</v>
      </c>
      <c r="C808">
        <v>6.4999999999999997E-3</v>
      </c>
      <c r="D808">
        <v>387.73</v>
      </c>
      <c r="E808">
        <v>745.38</v>
      </c>
      <c r="F808">
        <v>3.0979999999999999</v>
      </c>
      <c r="G808">
        <v>1.7610000000000001</v>
      </c>
    </row>
    <row r="809" spans="1:7" x14ac:dyDescent="0.25">
      <c r="A809" s="1">
        <v>34012</v>
      </c>
      <c r="B809">
        <v>0.99980000000000002</v>
      </c>
      <c r="C809">
        <v>6.6E-3</v>
      </c>
      <c r="D809">
        <v>387.73</v>
      </c>
      <c r="E809">
        <v>745.38</v>
      </c>
      <c r="F809">
        <v>3.0990000000000002</v>
      </c>
      <c r="G809">
        <v>1.7610000000000001</v>
      </c>
    </row>
    <row r="810" spans="1:7" x14ac:dyDescent="0.25">
      <c r="A810" s="1">
        <v>34015</v>
      </c>
      <c r="B810">
        <v>0.99980000000000002</v>
      </c>
      <c r="C810">
        <v>6.6E-3</v>
      </c>
      <c r="D810">
        <v>387.73</v>
      </c>
      <c r="E810">
        <v>748.22</v>
      </c>
      <c r="F810">
        <v>3.0990000000000002</v>
      </c>
      <c r="G810">
        <v>1.7450000000000001</v>
      </c>
    </row>
    <row r="811" spans="1:7" x14ac:dyDescent="0.25">
      <c r="A811" s="1">
        <v>34016</v>
      </c>
      <c r="B811">
        <v>1</v>
      </c>
      <c r="C811">
        <v>6.7000000000000002E-3</v>
      </c>
      <c r="D811">
        <v>387.67</v>
      </c>
      <c r="E811">
        <v>748.18</v>
      </c>
      <c r="F811">
        <v>3.0975000000000001</v>
      </c>
      <c r="G811">
        <v>1.7450000000000001</v>
      </c>
    </row>
    <row r="812" spans="1:7" x14ac:dyDescent="0.25">
      <c r="A812" s="1">
        <v>34017</v>
      </c>
      <c r="B812">
        <v>1.0001</v>
      </c>
      <c r="C812">
        <v>6.7999999999999996E-3</v>
      </c>
      <c r="D812">
        <v>387.65</v>
      </c>
      <c r="E812">
        <v>748.18</v>
      </c>
      <c r="F812">
        <v>3.0950000000000002</v>
      </c>
      <c r="G812">
        <v>1.7450000000000001</v>
      </c>
    </row>
    <row r="813" spans="1:7" x14ac:dyDescent="0.25">
      <c r="A813" s="1">
        <v>34018</v>
      </c>
      <c r="B813">
        <v>1.0004999999999999</v>
      </c>
      <c r="C813">
        <v>6.8999999999999999E-3</v>
      </c>
      <c r="D813">
        <v>387.75</v>
      </c>
      <c r="E813">
        <v>748.18</v>
      </c>
      <c r="F813">
        <v>3.0939999999999999</v>
      </c>
      <c r="G813">
        <v>1.7450000000000001</v>
      </c>
    </row>
    <row r="814" spans="1:7" x14ac:dyDescent="0.25">
      <c r="A814" s="1">
        <v>34019</v>
      </c>
      <c r="B814">
        <v>0.99970000000000003</v>
      </c>
      <c r="C814">
        <v>6.8999999999999999E-3</v>
      </c>
      <c r="D814">
        <v>388.39</v>
      </c>
      <c r="E814">
        <v>748.18</v>
      </c>
      <c r="F814">
        <v>3.0945</v>
      </c>
      <c r="G814">
        <v>1.7450000000000001</v>
      </c>
    </row>
    <row r="815" spans="1:7" x14ac:dyDescent="0.25">
      <c r="A815" s="1">
        <v>34022</v>
      </c>
      <c r="B815">
        <v>0.99990000000000001</v>
      </c>
      <c r="C815">
        <v>6.8999999999999999E-3</v>
      </c>
      <c r="D815">
        <v>388.39</v>
      </c>
      <c r="E815">
        <v>748.18</v>
      </c>
      <c r="F815">
        <v>3.0945</v>
      </c>
      <c r="G815">
        <v>1.7450000000000001</v>
      </c>
    </row>
    <row r="816" spans="1:7" x14ac:dyDescent="0.25">
      <c r="A816" s="1">
        <v>34023</v>
      </c>
      <c r="B816">
        <v>1.0001</v>
      </c>
      <c r="C816">
        <v>6.8999999999999999E-3</v>
      </c>
      <c r="D816">
        <v>388.39</v>
      </c>
      <c r="E816">
        <v>752.52</v>
      </c>
      <c r="F816">
        <v>3.0939999999999999</v>
      </c>
      <c r="G816">
        <v>1.7450000000000001</v>
      </c>
    </row>
    <row r="817" spans="1:7" x14ac:dyDescent="0.25">
      <c r="A817" s="1">
        <v>34024</v>
      </c>
      <c r="B817">
        <v>1.0001</v>
      </c>
      <c r="C817">
        <v>7.0000000000000001E-3</v>
      </c>
      <c r="D817">
        <v>388.39</v>
      </c>
      <c r="E817">
        <v>764.52</v>
      </c>
      <c r="F817">
        <v>3.0939999999999999</v>
      </c>
      <c r="G817">
        <v>1.7450000000000001</v>
      </c>
    </row>
    <row r="818" spans="1:7" x14ac:dyDescent="0.25">
      <c r="A818" s="1">
        <v>34025</v>
      </c>
      <c r="B818">
        <v>1.0001</v>
      </c>
      <c r="C818">
        <v>7.1000000000000004E-3</v>
      </c>
      <c r="D818">
        <v>388.39</v>
      </c>
      <c r="E818">
        <v>759.2</v>
      </c>
      <c r="F818">
        <v>3.0990000000000002</v>
      </c>
      <c r="G818">
        <v>1.7450000000000001</v>
      </c>
    </row>
    <row r="819" spans="1:7" x14ac:dyDescent="0.25">
      <c r="A819" s="1">
        <v>34026</v>
      </c>
      <c r="B819">
        <v>1</v>
      </c>
      <c r="C819">
        <v>7.1000000000000004E-3</v>
      </c>
      <c r="D819">
        <v>391.31</v>
      </c>
      <c r="E819">
        <v>759.2</v>
      </c>
      <c r="F819">
        <v>3.0939999999999999</v>
      </c>
      <c r="G819">
        <v>1.7450000000000001</v>
      </c>
    </row>
    <row r="820" spans="1:7" x14ac:dyDescent="0.25">
      <c r="A820" s="1">
        <v>34029</v>
      </c>
      <c r="B820">
        <v>0.99990000000000001</v>
      </c>
      <c r="C820">
        <v>7.3000000000000001E-3</v>
      </c>
      <c r="D820">
        <v>391.32</v>
      </c>
      <c r="E820">
        <v>759.2</v>
      </c>
      <c r="F820">
        <v>3.0939999999999999</v>
      </c>
      <c r="G820">
        <v>1.7450000000000001</v>
      </c>
    </row>
    <row r="821" spans="1:7" x14ac:dyDescent="0.25">
      <c r="A821" s="1">
        <v>34030</v>
      </c>
      <c r="B821">
        <v>0.99850000000000005</v>
      </c>
      <c r="C821">
        <v>7.4000000000000003E-3</v>
      </c>
      <c r="D821">
        <v>391.28</v>
      </c>
      <c r="E821">
        <v>759.2</v>
      </c>
      <c r="F821">
        <v>3.0939999999999999</v>
      </c>
      <c r="G821">
        <v>1.7450000000000001</v>
      </c>
    </row>
    <row r="822" spans="1:7" x14ac:dyDescent="0.25">
      <c r="A822" s="1">
        <v>34031</v>
      </c>
      <c r="B822">
        <v>0.99790000000000001</v>
      </c>
      <c r="C822">
        <v>7.4000000000000003E-3</v>
      </c>
      <c r="D822">
        <v>392.28</v>
      </c>
      <c r="E822">
        <v>759.2</v>
      </c>
      <c r="F822">
        <v>3.0939999999999999</v>
      </c>
      <c r="G822">
        <v>1.7450000000000001</v>
      </c>
    </row>
    <row r="823" spans="1:7" x14ac:dyDescent="0.25">
      <c r="A823" s="1">
        <v>34032</v>
      </c>
      <c r="B823">
        <v>0.99819999999999998</v>
      </c>
      <c r="C823">
        <v>7.4999999999999997E-3</v>
      </c>
      <c r="D823">
        <v>393</v>
      </c>
      <c r="E823">
        <v>762.68</v>
      </c>
      <c r="F823">
        <v>3.101</v>
      </c>
      <c r="G823">
        <v>1.8220000000000001</v>
      </c>
    </row>
    <row r="824" spans="1:7" x14ac:dyDescent="0.25">
      <c r="A824" s="1">
        <v>34033</v>
      </c>
      <c r="B824">
        <v>0.99790000000000001</v>
      </c>
      <c r="C824">
        <v>7.6E-3</v>
      </c>
      <c r="D824">
        <v>397</v>
      </c>
      <c r="E824">
        <v>762.68</v>
      </c>
      <c r="F824">
        <v>3.1030000000000002</v>
      </c>
      <c r="G824">
        <v>1.83</v>
      </c>
    </row>
    <row r="825" spans="1:7" x14ac:dyDescent="0.25">
      <c r="A825" s="1">
        <v>34036</v>
      </c>
      <c r="B825">
        <v>0.99819999999999998</v>
      </c>
      <c r="C825">
        <v>7.7000000000000002E-3</v>
      </c>
      <c r="D825">
        <v>398.77</v>
      </c>
      <c r="E825">
        <v>762.68</v>
      </c>
      <c r="F825">
        <v>3.101</v>
      </c>
      <c r="G825">
        <v>1.8399999999999999</v>
      </c>
    </row>
    <row r="826" spans="1:7" x14ac:dyDescent="0.25">
      <c r="A826" s="1">
        <v>34037</v>
      </c>
      <c r="B826">
        <v>0.99809999999999999</v>
      </c>
      <c r="C826">
        <v>7.7999999999999996E-3</v>
      </c>
      <c r="D826">
        <v>399.37</v>
      </c>
      <c r="E826">
        <v>762.68</v>
      </c>
      <c r="F826">
        <v>3.1189999999999998</v>
      </c>
      <c r="G826">
        <v>1.8399999999999999</v>
      </c>
    </row>
    <row r="827" spans="1:7" x14ac:dyDescent="0.25">
      <c r="A827" s="1">
        <v>34038</v>
      </c>
      <c r="B827">
        <v>0.99809999999999999</v>
      </c>
      <c r="C827">
        <v>7.7999999999999996E-3</v>
      </c>
      <c r="D827">
        <v>399.37</v>
      </c>
      <c r="E827">
        <v>763.9</v>
      </c>
      <c r="F827">
        <v>3.1154999999999999</v>
      </c>
      <c r="G827">
        <v>1.8399999999999999</v>
      </c>
    </row>
    <row r="828" spans="1:7" x14ac:dyDescent="0.25">
      <c r="A828" s="1">
        <v>34039</v>
      </c>
      <c r="B828">
        <v>0.99809999999999999</v>
      </c>
      <c r="C828">
        <v>7.9000000000000008E-3</v>
      </c>
      <c r="D828">
        <v>399.37</v>
      </c>
      <c r="E828">
        <v>763.9</v>
      </c>
      <c r="F828">
        <v>3.1179999999999999</v>
      </c>
      <c r="G828">
        <v>1.8279999999999998</v>
      </c>
    </row>
    <row r="829" spans="1:7" x14ac:dyDescent="0.25">
      <c r="A829" s="1">
        <v>34040</v>
      </c>
      <c r="B829">
        <v>0.99970000000000003</v>
      </c>
      <c r="C829">
        <v>8.0000000000000002E-3</v>
      </c>
      <c r="D829">
        <v>396.76</v>
      </c>
      <c r="E829">
        <v>763.9</v>
      </c>
      <c r="F829">
        <v>3.117</v>
      </c>
      <c r="G829">
        <v>1.8260000000000001</v>
      </c>
    </row>
    <row r="830" spans="1:7" x14ac:dyDescent="0.25">
      <c r="A830" s="1">
        <v>34043</v>
      </c>
      <c r="B830">
        <v>1</v>
      </c>
      <c r="C830">
        <v>8.0999999999999996E-3</v>
      </c>
      <c r="D830">
        <v>397.87</v>
      </c>
      <c r="E830">
        <v>763.9</v>
      </c>
      <c r="F830">
        <v>3.1189999999999998</v>
      </c>
      <c r="G830">
        <v>1.8239999999999998</v>
      </c>
    </row>
    <row r="831" spans="1:7" x14ac:dyDescent="0.25">
      <c r="A831" s="1">
        <v>34044</v>
      </c>
      <c r="B831">
        <v>1</v>
      </c>
      <c r="C831">
        <v>8.0999999999999996E-3</v>
      </c>
      <c r="D831">
        <v>398.67</v>
      </c>
      <c r="E831">
        <v>763.9</v>
      </c>
      <c r="F831">
        <v>3.12</v>
      </c>
      <c r="G831">
        <v>1.8199999999999998</v>
      </c>
    </row>
    <row r="832" spans="1:7" x14ac:dyDescent="0.25">
      <c r="A832" s="1">
        <v>34045</v>
      </c>
      <c r="B832">
        <v>1</v>
      </c>
      <c r="C832">
        <v>8.2000000000000007E-3</v>
      </c>
      <c r="D832">
        <v>398.41</v>
      </c>
      <c r="E832">
        <v>763.9</v>
      </c>
      <c r="F832">
        <v>3.1160000000000001</v>
      </c>
      <c r="G832">
        <v>1.829</v>
      </c>
    </row>
    <row r="833" spans="1:7" x14ac:dyDescent="0.25">
      <c r="A833" s="1">
        <v>34046</v>
      </c>
      <c r="B833">
        <v>1</v>
      </c>
      <c r="C833">
        <v>8.2000000000000007E-3</v>
      </c>
      <c r="D833">
        <v>398.54</v>
      </c>
      <c r="E833">
        <v>763.9</v>
      </c>
      <c r="F833">
        <v>3.1160000000000001</v>
      </c>
      <c r="G833">
        <v>1.835</v>
      </c>
    </row>
    <row r="834" spans="1:7" x14ac:dyDescent="0.25">
      <c r="A834" s="1">
        <v>34047</v>
      </c>
      <c r="B834">
        <v>1</v>
      </c>
      <c r="C834">
        <v>8.3999999999999995E-3</v>
      </c>
      <c r="D834">
        <v>398.61</v>
      </c>
      <c r="E834">
        <v>766.12</v>
      </c>
      <c r="F834">
        <v>3.117</v>
      </c>
      <c r="G834">
        <v>1.8340000000000001</v>
      </c>
    </row>
    <row r="835" spans="1:7" x14ac:dyDescent="0.25">
      <c r="A835" s="1">
        <v>34050</v>
      </c>
      <c r="B835">
        <v>1</v>
      </c>
      <c r="C835">
        <v>8.5000000000000006E-3</v>
      </c>
      <c r="D835">
        <v>399.54</v>
      </c>
      <c r="E835">
        <v>766.42</v>
      </c>
      <c r="F835">
        <v>3.1164999999999998</v>
      </c>
      <c r="G835">
        <v>1.8359999999999999</v>
      </c>
    </row>
    <row r="836" spans="1:7" x14ac:dyDescent="0.25">
      <c r="A836" s="1">
        <v>34051</v>
      </c>
      <c r="B836">
        <v>1</v>
      </c>
      <c r="C836">
        <v>8.6E-3</v>
      </c>
      <c r="D836">
        <v>399.05</v>
      </c>
      <c r="E836">
        <v>766.84</v>
      </c>
      <c r="F836">
        <v>3.1139999999999999</v>
      </c>
      <c r="G836">
        <v>1.8399999999999999</v>
      </c>
    </row>
    <row r="837" spans="1:7" x14ac:dyDescent="0.25">
      <c r="A837" s="1">
        <v>34052</v>
      </c>
      <c r="B837">
        <v>1</v>
      </c>
      <c r="C837">
        <v>8.6999999999999994E-3</v>
      </c>
      <c r="D837">
        <v>399.67</v>
      </c>
      <c r="E837">
        <v>766.63</v>
      </c>
      <c r="F837">
        <v>3.11</v>
      </c>
      <c r="G837">
        <v>1.8580000000000001</v>
      </c>
    </row>
    <row r="838" spans="1:7" x14ac:dyDescent="0.25">
      <c r="A838" s="1">
        <v>34053</v>
      </c>
      <c r="B838">
        <v>1</v>
      </c>
      <c r="C838">
        <v>8.6999999999999994E-3</v>
      </c>
      <c r="D838">
        <v>399.67</v>
      </c>
      <c r="E838">
        <v>766.91</v>
      </c>
      <c r="F838">
        <v>3.1084999999999998</v>
      </c>
      <c r="G838">
        <v>1.859</v>
      </c>
    </row>
    <row r="839" spans="1:7" x14ac:dyDescent="0.25">
      <c r="A839" s="1">
        <v>34054</v>
      </c>
      <c r="B839">
        <v>0.99990000000000001</v>
      </c>
      <c r="C839">
        <v>8.8000000000000005E-3</v>
      </c>
      <c r="D839">
        <v>399.67</v>
      </c>
      <c r="E839">
        <v>767.99</v>
      </c>
      <c r="F839">
        <v>3.1019999999999999</v>
      </c>
      <c r="G839">
        <v>1.8540000000000001</v>
      </c>
    </row>
    <row r="840" spans="1:7" x14ac:dyDescent="0.25">
      <c r="A840" s="1">
        <v>34057</v>
      </c>
      <c r="B840">
        <v>0.99990000000000001</v>
      </c>
      <c r="C840">
        <v>8.8999999999999999E-3</v>
      </c>
      <c r="D840">
        <v>399.81</v>
      </c>
      <c r="E840">
        <v>767.4</v>
      </c>
      <c r="F840">
        <v>3.0960000000000001</v>
      </c>
      <c r="G840">
        <v>1.857</v>
      </c>
    </row>
    <row r="841" spans="1:7" x14ac:dyDescent="0.25">
      <c r="A841" s="1">
        <v>34058</v>
      </c>
      <c r="B841">
        <v>1</v>
      </c>
      <c r="C841">
        <v>8.9999999999999993E-3</v>
      </c>
      <c r="D841">
        <v>400.2</v>
      </c>
      <c r="E841">
        <v>766.79</v>
      </c>
      <c r="F841">
        <v>3.0939999999999999</v>
      </c>
      <c r="G841">
        <v>1.865</v>
      </c>
    </row>
    <row r="842" spans="1:7" x14ac:dyDescent="0.25">
      <c r="A842" s="1">
        <v>34059</v>
      </c>
      <c r="B842">
        <v>0.99960000000000004</v>
      </c>
      <c r="C842">
        <v>9.1000000000000004E-3</v>
      </c>
      <c r="D842">
        <v>401.88</v>
      </c>
      <c r="E842">
        <v>766.79</v>
      </c>
      <c r="F842">
        <v>3.0939999999999999</v>
      </c>
      <c r="G842">
        <v>1.87</v>
      </c>
    </row>
    <row r="843" spans="1:7" x14ac:dyDescent="0.25">
      <c r="A843" s="1">
        <v>34060</v>
      </c>
      <c r="B843">
        <v>0.99839999999999995</v>
      </c>
      <c r="C843">
        <v>9.1000000000000004E-3</v>
      </c>
      <c r="D843">
        <v>401.88</v>
      </c>
      <c r="E843">
        <v>766.44</v>
      </c>
      <c r="F843">
        <v>3.0939999999999999</v>
      </c>
      <c r="G843">
        <v>1.877</v>
      </c>
    </row>
    <row r="844" spans="1:7" x14ac:dyDescent="0.25">
      <c r="A844" s="1">
        <v>34061</v>
      </c>
      <c r="B844">
        <v>0.99750000000000005</v>
      </c>
      <c r="C844">
        <v>9.4000000000000004E-3</v>
      </c>
      <c r="D844">
        <v>401.88</v>
      </c>
      <c r="E844">
        <v>767.98</v>
      </c>
      <c r="F844">
        <v>3.0939999999999999</v>
      </c>
      <c r="G844">
        <v>1.871</v>
      </c>
    </row>
    <row r="845" spans="1:7" x14ac:dyDescent="0.25">
      <c r="A845" s="1">
        <v>34064</v>
      </c>
      <c r="B845">
        <v>0.99780000000000002</v>
      </c>
      <c r="C845">
        <v>9.4999999999999998E-3</v>
      </c>
      <c r="D845">
        <v>401.93</v>
      </c>
      <c r="E845">
        <v>768.46</v>
      </c>
      <c r="F845">
        <v>3.0939999999999999</v>
      </c>
      <c r="G845">
        <v>1.877</v>
      </c>
    </row>
    <row r="846" spans="1:7" x14ac:dyDescent="0.25">
      <c r="A846" s="1">
        <v>34065</v>
      </c>
      <c r="B846">
        <v>0.99780000000000002</v>
      </c>
      <c r="C846">
        <v>9.5999999999999992E-3</v>
      </c>
      <c r="D846">
        <v>401.36</v>
      </c>
      <c r="E846">
        <v>768.31</v>
      </c>
      <c r="F846">
        <v>3.0939999999999999</v>
      </c>
      <c r="G846">
        <v>1.88</v>
      </c>
    </row>
    <row r="847" spans="1:7" x14ac:dyDescent="0.25">
      <c r="A847" s="1">
        <v>34066</v>
      </c>
      <c r="B847">
        <v>0.99870000000000003</v>
      </c>
      <c r="C847">
        <v>9.7000000000000003E-3</v>
      </c>
      <c r="D847">
        <v>400.33</v>
      </c>
      <c r="E847">
        <v>768.31</v>
      </c>
      <c r="F847">
        <v>3.0939999999999999</v>
      </c>
      <c r="G847">
        <v>1.875</v>
      </c>
    </row>
    <row r="848" spans="1:7" x14ac:dyDescent="0.25">
      <c r="A848" s="1">
        <v>34067</v>
      </c>
      <c r="B848">
        <v>0.99870000000000003</v>
      </c>
      <c r="C848">
        <v>9.7000000000000003E-3</v>
      </c>
      <c r="D848">
        <v>399.97</v>
      </c>
      <c r="E848">
        <v>768.52</v>
      </c>
      <c r="F848">
        <v>3.0939999999999999</v>
      </c>
      <c r="G848">
        <v>1.875</v>
      </c>
    </row>
    <row r="849" spans="1:7" x14ac:dyDescent="0.25">
      <c r="A849" s="1">
        <v>34068</v>
      </c>
      <c r="B849">
        <v>0.99870000000000003</v>
      </c>
      <c r="C849">
        <v>9.7000000000000003E-3</v>
      </c>
      <c r="D849">
        <v>399.97</v>
      </c>
      <c r="E849">
        <v>768.52</v>
      </c>
      <c r="F849">
        <v>3.0939999999999999</v>
      </c>
      <c r="G849">
        <v>1.875</v>
      </c>
    </row>
    <row r="850" spans="1:7" x14ac:dyDescent="0.25">
      <c r="A850" s="1">
        <v>34071</v>
      </c>
      <c r="B850">
        <v>0.99929999999999997</v>
      </c>
      <c r="C850">
        <v>9.9000000000000008E-3</v>
      </c>
      <c r="D850">
        <v>399.37</v>
      </c>
      <c r="E850">
        <v>768.6</v>
      </c>
      <c r="F850">
        <v>3.097</v>
      </c>
      <c r="G850">
        <v>1.887</v>
      </c>
    </row>
    <row r="851" spans="1:7" x14ac:dyDescent="0.25">
      <c r="A851" s="1">
        <v>34072</v>
      </c>
      <c r="B851">
        <v>0.99990000000000001</v>
      </c>
      <c r="C851">
        <v>0.01</v>
      </c>
      <c r="D851">
        <v>397.96</v>
      </c>
      <c r="E851">
        <v>769.34</v>
      </c>
      <c r="F851">
        <v>3.1</v>
      </c>
      <c r="G851">
        <v>1.9020000000000001</v>
      </c>
    </row>
    <row r="852" spans="1:7" x14ac:dyDescent="0.25">
      <c r="A852" s="1">
        <v>34073</v>
      </c>
      <c r="B852">
        <v>1.0001</v>
      </c>
      <c r="C852">
        <v>1.01E-2</v>
      </c>
      <c r="D852">
        <v>398.97</v>
      </c>
      <c r="E852">
        <v>769.8</v>
      </c>
      <c r="F852">
        <v>3.0990000000000002</v>
      </c>
      <c r="G852">
        <v>1.915</v>
      </c>
    </row>
    <row r="853" spans="1:7" x14ac:dyDescent="0.25">
      <c r="A853" s="1">
        <v>34074</v>
      </c>
      <c r="B853">
        <v>0.99950000000000006</v>
      </c>
      <c r="C853">
        <v>1.03E-2</v>
      </c>
      <c r="D853">
        <v>399.69</v>
      </c>
      <c r="E853">
        <v>769.8</v>
      </c>
      <c r="F853">
        <v>3.0945</v>
      </c>
      <c r="G853">
        <v>1.921</v>
      </c>
    </row>
    <row r="854" spans="1:7" x14ac:dyDescent="0.25">
      <c r="A854" s="1">
        <v>34075</v>
      </c>
      <c r="B854">
        <v>0.99809999999999999</v>
      </c>
      <c r="C854">
        <v>1.04E-2</v>
      </c>
      <c r="D854">
        <v>399.56</v>
      </c>
      <c r="E854">
        <v>769.8</v>
      </c>
      <c r="F854">
        <v>3.0939999999999999</v>
      </c>
      <c r="G854">
        <v>1.915</v>
      </c>
    </row>
    <row r="855" spans="1:7" x14ac:dyDescent="0.25">
      <c r="A855" s="1">
        <v>34078</v>
      </c>
      <c r="B855">
        <v>0.99970000000000003</v>
      </c>
      <c r="C855">
        <v>1.06E-2</v>
      </c>
      <c r="D855">
        <v>400.16</v>
      </c>
      <c r="E855">
        <v>773.22</v>
      </c>
      <c r="F855">
        <v>3.0939999999999999</v>
      </c>
      <c r="G855">
        <v>1.9180000000000001</v>
      </c>
    </row>
    <row r="856" spans="1:7" x14ac:dyDescent="0.25">
      <c r="A856" s="1">
        <v>34079</v>
      </c>
      <c r="B856">
        <v>0.99960000000000004</v>
      </c>
      <c r="C856">
        <v>1.06E-2</v>
      </c>
      <c r="D856">
        <v>400.09</v>
      </c>
      <c r="E856">
        <v>773.7</v>
      </c>
      <c r="F856">
        <v>3.0939999999999999</v>
      </c>
      <c r="G856">
        <v>1.917</v>
      </c>
    </row>
    <row r="857" spans="1:7" x14ac:dyDescent="0.25">
      <c r="A857" s="1">
        <v>34080</v>
      </c>
      <c r="B857">
        <v>0.99839999999999995</v>
      </c>
      <c r="C857">
        <v>1.0699999999999999E-2</v>
      </c>
      <c r="D857">
        <v>400.9</v>
      </c>
      <c r="E857">
        <v>773.97</v>
      </c>
      <c r="F857">
        <v>3.0939999999999999</v>
      </c>
      <c r="G857">
        <v>1.9180000000000001</v>
      </c>
    </row>
    <row r="858" spans="1:7" x14ac:dyDescent="0.25">
      <c r="A858" s="1">
        <v>34081</v>
      </c>
      <c r="B858">
        <v>0.99819999999999998</v>
      </c>
      <c r="C858">
        <v>1.0800000000000001E-2</v>
      </c>
      <c r="D858">
        <v>401.76</v>
      </c>
      <c r="E858">
        <v>774.34</v>
      </c>
      <c r="F858">
        <v>3.0939999999999999</v>
      </c>
      <c r="G858">
        <v>1.9180000000000001</v>
      </c>
    </row>
    <row r="859" spans="1:7" x14ac:dyDescent="0.25">
      <c r="A859" s="1">
        <v>34082</v>
      </c>
      <c r="B859">
        <v>0.99870000000000003</v>
      </c>
      <c r="C859">
        <v>1.0999999999999999E-2</v>
      </c>
      <c r="D859">
        <v>403.02</v>
      </c>
      <c r="E859">
        <v>775.05</v>
      </c>
      <c r="F859">
        <v>3.0939999999999999</v>
      </c>
      <c r="G859">
        <v>1.92</v>
      </c>
    </row>
    <row r="860" spans="1:7" x14ac:dyDescent="0.25">
      <c r="A860" s="1">
        <v>34085</v>
      </c>
      <c r="B860">
        <v>0.99929999999999997</v>
      </c>
      <c r="C860">
        <v>1.11E-2</v>
      </c>
      <c r="D860">
        <v>403.16</v>
      </c>
      <c r="E860">
        <v>775.32</v>
      </c>
      <c r="F860">
        <v>3.0950000000000002</v>
      </c>
      <c r="G860">
        <v>1.92</v>
      </c>
    </row>
    <row r="861" spans="1:7" x14ac:dyDescent="0.25">
      <c r="A861" s="1">
        <v>34086</v>
      </c>
      <c r="B861">
        <v>0.99950000000000006</v>
      </c>
      <c r="C861">
        <v>1.1299999999999999E-2</v>
      </c>
      <c r="D861">
        <v>403.33</v>
      </c>
      <c r="E861">
        <v>775.2</v>
      </c>
      <c r="F861">
        <v>3.097</v>
      </c>
      <c r="G861">
        <v>1.94</v>
      </c>
    </row>
    <row r="862" spans="1:7" x14ac:dyDescent="0.25">
      <c r="A862" s="1">
        <v>34087</v>
      </c>
      <c r="B862">
        <v>0.999</v>
      </c>
      <c r="C862">
        <v>1.14E-2</v>
      </c>
      <c r="D862">
        <v>403.79</v>
      </c>
      <c r="E862">
        <v>774.52</v>
      </c>
      <c r="F862">
        <v>3.1055000000000001</v>
      </c>
      <c r="G862">
        <v>1.9550000000000001</v>
      </c>
    </row>
    <row r="863" spans="1:7" x14ac:dyDescent="0.25">
      <c r="A863" s="1">
        <v>34088</v>
      </c>
      <c r="B863">
        <v>0.99860000000000004</v>
      </c>
      <c r="C863">
        <v>1.1599999999999999E-2</v>
      </c>
      <c r="D863">
        <v>404.5</v>
      </c>
      <c r="E863">
        <v>773.78</v>
      </c>
      <c r="F863">
        <v>3.1160000000000001</v>
      </c>
      <c r="G863">
        <v>1.9419999999999999</v>
      </c>
    </row>
    <row r="864" spans="1:7" x14ac:dyDescent="0.25">
      <c r="A864" s="1">
        <v>34089</v>
      </c>
      <c r="B864">
        <v>0.99780000000000002</v>
      </c>
      <c r="C864">
        <v>1.17E-2</v>
      </c>
      <c r="D864">
        <v>405.15</v>
      </c>
      <c r="E864">
        <v>774.94</v>
      </c>
      <c r="F864">
        <v>3.117</v>
      </c>
      <c r="G864">
        <v>1.9419999999999999</v>
      </c>
    </row>
    <row r="865" spans="1:7" x14ac:dyDescent="0.25">
      <c r="A865" s="1">
        <v>34092</v>
      </c>
      <c r="B865">
        <v>0.998</v>
      </c>
      <c r="C865">
        <v>1.1900000000000001E-2</v>
      </c>
      <c r="D865">
        <v>404.75</v>
      </c>
      <c r="E865">
        <v>773.82</v>
      </c>
      <c r="F865">
        <v>3.113</v>
      </c>
      <c r="G865">
        <v>1.9419999999999999</v>
      </c>
    </row>
    <row r="866" spans="1:7" x14ac:dyDescent="0.25">
      <c r="A866" s="1">
        <v>34093</v>
      </c>
      <c r="B866">
        <v>0.998</v>
      </c>
      <c r="C866">
        <v>1.2E-2</v>
      </c>
      <c r="D866">
        <v>404.43</v>
      </c>
      <c r="E866">
        <v>775.53</v>
      </c>
      <c r="F866">
        <v>3.1280000000000001</v>
      </c>
      <c r="G866">
        <v>1.97</v>
      </c>
    </row>
    <row r="867" spans="1:7" x14ac:dyDescent="0.25">
      <c r="A867" s="1">
        <v>34094</v>
      </c>
      <c r="B867">
        <v>0.998</v>
      </c>
      <c r="C867">
        <v>1.2200000000000001E-2</v>
      </c>
      <c r="D867">
        <v>405.08</v>
      </c>
      <c r="E867">
        <v>776.99</v>
      </c>
      <c r="F867">
        <v>3.1280000000000001</v>
      </c>
      <c r="G867">
        <v>1.97</v>
      </c>
    </row>
    <row r="868" spans="1:7" x14ac:dyDescent="0.25">
      <c r="A868" s="1">
        <v>34095</v>
      </c>
      <c r="B868">
        <v>0.99809999999999999</v>
      </c>
      <c r="C868">
        <v>1.23E-2</v>
      </c>
      <c r="D868">
        <v>404.94</v>
      </c>
      <c r="E868">
        <v>777.88</v>
      </c>
      <c r="F868">
        <v>3.1390000000000002</v>
      </c>
      <c r="G868">
        <v>1.972</v>
      </c>
    </row>
    <row r="869" spans="1:7" x14ac:dyDescent="0.25">
      <c r="A869" s="1">
        <v>34096</v>
      </c>
      <c r="B869">
        <v>0.99770000000000003</v>
      </c>
      <c r="C869">
        <v>1.2500000000000001E-2</v>
      </c>
      <c r="D869">
        <v>405.14</v>
      </c>
      <c r="E869">
        <v>778.17</v>
      </c>
      <c r="F869">
        <v>3.1310000000000002</v>
      </c>
      <c r="G869">
        <v>1.972</v>
      </c>
    </row>
    <row r="870" spans="1:7" x14ac:dyDescent="0.25">
      <c r="A870" s="1">
        <v>34099</v>
      </c>
      <c r="B870">
        <v>0.99829999999999997</v>
      </c>
      <c r="C870">
        <v>1.26E-2</v>
      </c>
      <c r="D870">
        <v>405.31</v>
      </c>
      <c r="E870">
        <v>777.17</v>
      </c>
      <c r="F870">
        <v>3.13</v>
      </c>
      <c r="G870">
        <v>1.978</v>
      </c>
    </row>
    <row r="871" spans="1:7" x14ac:dyDescent="0.25">
      <c r="A871" s="1">
        <v>34100</v>
      </c>
      <c r="B871">
        <v>0.998</v>
      </c>
      <c r="C871">
        <v>1.2800000000000001E-2</v>
      </c>
      <c r="D871">
        <v>404.92</v>
      </c>
      <c r="E871">
        <v>777.75</v>
      </c>
      <c r="F871">
        <v>3.1345000000000001</v>
      </c>
      <c r="G871">
        <v>1.9750000000000001</v>
      </c>
    </row>
    <row r="872" spans="1:7" x14ac:dyDescent="0.25">
      <c r="A872" s="1">
        <v>34101</v>
      </c>
      <c r="B872">
        <v>0.998</v>
      </c>
      <c r="C872">
        <v>1.29E-2</v>
      </c>
      <c r="D872">
        <v>404.25</v>
      </c>
      <c r="E872">
        <v>777.75</v>
      </c>
      <c r="F872">
        <v>3.1265000000000001</v>
      </c>
      <c r="G872">
        <v>1.9689999999999999</v>
      </c>
    </row>
    <row r="873" spans="1:7" x14ac:dyDescent="0.25">
      <c r="A873" s="1">
        <v>34102</v>
      </c>
      <c r="B873">
        <v>0.99819999999999998</v>
      </c>
      <c r="C873">
        <v>1.3100000000000001E-2</v>
      </c>
      <c r="D873">
        <v>404.37</v>
      </c>
      <c r="E873">
        <v>780.49</v>
      </c>
      <c r="F873">
        <v>3.1310000000000002</v>
      </c>
      <c r="G873">
        <v>1.97</v>
      </c>
    </row>
    <row r="874" spans="1:7" x14ac:dyDescent="0.25">
      <c r="A874" s="1">
        <v>34103</v>
      </c>
      <c r="B874">
        <v>0.99950000000000006</v>
      </c>
      <c r="C874">
        <v>1.3299999999999999E-2</v>
      </c>
      <c r="D874">
        <v>405.41</v>
      </c>
      <c r="E874">
        <v>780.8</v>
      </c>
      <c r="F874">
        <v>3.129</v>
      </c>
      <c r="G874">
        <v>1.962</v>
      </c>
    </row>
    <row r="875" spans="1:7" x14ac:dyDescent="0.25">
      <c r="A875" s="1">
        <v>34106</v>
      </c>
      <c r="B875">
        <v>0.99870000000000003</v>
      </c>
      <c r="C875">
        <v>1.34E-2</v>
      </c>
      <c r="D875">
        <v>405.65</v>
      </c>
      <c r="E875">
        <v>780.79</v>
      </c>
      <c r="F875">
        <v>3.1269999999999998</v>
      </c>
      <c r="G875">
        <v>1.96</v>
      </c>
    </row>
    <row r="876" spans="1:7" x14ac:dyDescent="0.25">
      <c r="A876" s="1">
        <v>34107</v>
      </c>
      <c r="B876">
        <v>0.99870000000000003</v>
      </c>
      <c r="C876">
        <v>1.3599999999999999E-2</v>
      </c>
      <c r="D876">
        <v>404.78</v>
      </c>
      <c r="E876">
        <v>781.42</v>
      </c>
      <c r="F876">
        <v>3.1219999999999999</v>
      </c>
      <c r="G876">
        <v>1.9550000000000001</v>
      </c>
    </row>
    <row r="877" spans="1:7" x14ac:dyDescent="0.25">
      <c r="A877" s="1">
        <v>34108</v>
      </c>
      <c r="B877">
        <v>0.99950000000000006</v>
      </c>
      <c r="C877">
        <v>1.37E-2</v>
      </c>
      <c r="D877">
        <v>404.62</v>
      </c>
      <c r="E877">
        <v>781.8</v>
      </c>
      <c r="F877">
        <v>3.1150000000000002</v>
      </c>
      <c r="G877">
        <v>1.9550000000000001</v>
      </c>
    </row>
    <row r="878" spans="1:7" x14ac:dyDescent="0.25">
      <c r="A878" s="1">
        <v>34109</v>
      </c>
      <c r="B878">
        <v>0.99970000000000003</v>
      </c>
      <c r="C878">
        <v>1.3899999999999999E-2</v>
      </c>
      <c r="D878">
        <v>404.62</v>
      </c>
      <c r="E878">
        <v>781.84</v>
      </c>
      <c r="F878">
        <v>3.11</v>
      </c>
      <c r="G878">
        <v>1.9569999999999999</v>
      </c>
    </row>
    <row r="879" spans="1:7" x14ac:dyDescent="0.25">
      <c r="A879" s="1">
        <v>34110</v>
      </c>
      <c r="B879">
        <v>0.99950000000000006</v>
      </c>
      <c r="C879">
        <v>1.41E-2</v>
      </c>
      <c r="D879">
        <v>405.36</v>
      </c>
      <c r="E879">
        <v>781.84</v>
      </c>
      <c r="F879">
        <v>3.1280000000000001</v>
      </c>
      <c r="G879">
        <v>1.9550000000000001</v>
      </c>
    </row>
    <row r="880" spans="1:7" x14ac:dyDescent="0.25">
      <c r="A880" s="1">
        <v>34113</v>
      </c>
      <c r="B880">
        <v>0.99970000000000003</v>
      </c>
      <c r="C880">
        <v>1.43E-2</v>
      </c>
      <c r="D880">
        <v>405.26</v>
      </c>
      <c r="E880">
        <v>781.84</v>
      </c>
      <c r="F880">
        <v>3.1219999999999999</v>
      </c>
      <c r="G880">
        <v>1.9550000000000001</v>
      </c>
    </row>
    <row r="881" spans="1:7" x14ac:dyDescent="0.25">
      <c r="A881" s="1">
        <v>34114</v>
      </c>
      <c r="B881">
        <v>0.99970000000000003</v>
      </c>
      <c r="C881">
        <v>1.44E-2</v>
      </c>
      <c r="D881">
        <v>404.93</v>
      </c>
      <c r="E881">
        <v>782</v>
      </c>
      <c r="F881">
        <v>3.1269999999999998</v>
      </c>
      <c r="G881">
        <v>1.964</v>
      </c>
    </row>
    <row r="882" spans="1:7" x14ac:dyDescent="0.25">
      <c r="A882" s="1">
        <v>34115</v>
      </c>
      <c r="B882">
        <v>1</v>
      </c>
      <c r="C882">
        <v>1.46E-2</v>
      </c>
      <c r="D882">
        <v>404.89</v>
      </c>
      <c r="E882">
        <v>783.15</v>
      </c>
      <c r="F882">
        <v>3.1259999999999999</v>
      </c>
      <c r="G882">
        <v>1.968</v>
      </c>
    </row>
    <row r="883" spans="1:7" x14ac:dyDescent="0.25">
      <c r="A883" s="1">
        <v>34116</v>
      </c>
      <c r="B883">
        <v>1.0001</v>
      </c>
      <c r="C883">
        <v>1.4999999999999999E-2</v>
      </c>
      <c r="D883">
        <v>405.27</v>
      </c>
      <c r="E883">
        <v>783.15</v>
      </c>
      <c r="F883">
        <v>3.1189999999999998</v>
      </c>
      <c r="G883">
        <v>1.9750000000000001</v>
      </c>
    </row>
    <row r="884" spans="1:7" x14ac:dyDescent="0.25">
      <c r="A884" s="1">
        <v>34117</v>
      </c>
      <c r="B884">
        <v>0.99950000000000006</v>
      </c>
      <c r="C884">
        <v>1.52E-2</v>
      </c>
      <c r="D884">
        <v>405.27</v>
      </c>
      <c r="E884">
        <v>783.15</v>
      </c>
      <c r="F884">
        <v>3.1219999999999999</v>
      </c>
      <c r="G884">
        <v>1.97</v>
      </c>
    </row>
    <row r="885" spans="1:7" x14ac:dyDescent="0.25">
      <c r="A885" s="1">
        <v>34120</v>
      </c>
      <c r="B885">
        <v>0.99880000000000002</v>
      </c>
      <c r="C885">
        <v>1.52E-2</v>
      </c>
      <c r="D885">
        <v>405.28</v>
      </c>
      <c r="E885">
        <v>783.15</v>
      </c>
      <c r="F885">
        <v>3.1185</v>
      </c>
      <c r="G885">
        <v>1.9750000000000001</v>
      </c>
    </row>
    <row r="886" spans="1:7" x14ac:dyDescent="0.25">
      <c r="A886" s="1">
        <v>34121</v>
      </c>
      <c r="B886">
        <v>0.99780000000000002</v>
      </c>
      <c r="C886">
        <v>1.54E-2</v>
      </c>
      <c r="D886">
        <v>405.25</v>
      </c>
      <c r="E886">
        <v>779</v>
      </c>
      <c r="F886">
        <v>3.1230000000000002</v>
      </c>
      <c r="G886">
        <v>1.9830000000000001</v>
      </c>
    </row>
    <row r="887" spans="1:7" x14ac:dyDescent="0.25">
      <c r="A887" s="1">
        <v>34122</v>
      </c>
      <c r="B887">
        <v>0.99950000000000006</v>
      </c>
      <c r="C887">
        <v>1.5599999999999999E-2</v>
      </c>
      <c r="D887">
        <v>405.14</v>
      </c>
      <c r="E887">
        <v>779.01</v>
      </c>
      <c r="F887">
        <v>3.1219999999999999</v>
      </c>
      <c r="G887">
        <v>1.992</v>
      </c>
    </row>
    <row r="888" spans="1:7" x14ac:dyDescent="0.25">
      <c r="A888" s="1">
        <v>34123</v>
      </c>
      <c r="B888">
        <v>0.99939999999999996</v>
      </c>
      <c r="C888">
        <v>1.5599999999999999E-2</v>
      </c>
      <c r="D888">
        <v>405.01</v>
      </c>
      <c r="E888">
        <v>777.82</v>
      </c>
      <c r="F888">
        <v>3.1219999999999999</v>
      </c>
      <c r="G888">
        <v>1.99</v>
      </c>
    </row>
    <row r="889" spans="1:7" x14ac:dyDescent="0.25">
      <c r="A889" s="1">
        <v>34124</v>
      </c>
      <c r="B889">
        <v>0.99850000000000005</v>
      </c>
      <c r="C889">
        <v>1.6E-2</v>
      </c>
      <c r="D889">
        <v>404.75</v>
      </c>
      <c r="E889">
        <v>778.12</v>
      </c>
      <c r="F889">
        <v>3.1269999999999998</v>
      </c>
      <c r="G889">
        <v>1.99</v>
      </c>
    </row>
    <row r="890" spans="1:7" x14ac:dyDescent="0.25">
      <c r="A890" s="1">
        <v>34127</v>
      </c>
      <c r="B890">
        <v>0.99870000000000003</v>
      </c>
      <c r="C890">
        <v>1.6199999999999999E-2</v>
      </c>
      <c r="D890">
        <v>404.07</v>
      </c>
      <c r="E890">
        <v>778.12</v>
      </c>
      <c r="F890">
        <v>3.1240000000000001</v>
      </c>
      <c r="G890">
        <v>1.99</v>
      </c>
    </row>
    <row r="891" spans="1:7" x14ac:dyDescent="0.25">
      <c r="A891" s="1">
        <v>34128</v>
      </c>
      <c r="B891">
        <v>0.99909999999999999</v>
      </c>
      <c r="C891">
        <v>1.6400000000000001E-2</v>
      </c>
      <c r="D891">
        <v>403.32</v>
      </c>
      <c r="E891">
        <v>782.29</v>
      </c>
      <c r="F891">
        <v>3.133</v>
      </c>
      <c r="G891">
        <v>1.998</v>
      </c>
    </row>
    <row r="892" spans="1:7" x14ac:dyDescent="0.25">
      <c r="A892" s="1">
        <v>34129</v>
      </c>
      <c r="B892">
        <v>0.99829999999999997</v>
      </c>
      <c r="C892">
        <v>1.6400000000000001E-2</v>
      </c>
      <c r="D892">
        <v>403.32</v>
      </c>
      <c r="E892">
        <v>784.62</v>
      </c>
      <c r="F892">
        <v>3.129</v>
      </c>
      <c r="G892">
        <v>2.008</v>
      </c>
    </row>
    <row r="893" spans="1:7" x14ac:dyDescent="0.25">
      <c r="A893" s="1">
        <v>34130</v>
      </c>
      <c r="B893">
        <v>0.99819999999999998</v>
      </c>
      <c r="C893">
        <v>1.66E-2</v>
      </c>
      <c r="D893">
        <v>402.19</v>
      </c>
      <c r="E893">
        <v>784.95</v>
      </c>
      <c r="F893">
        <v>3.1274999999999999</v>
      </c>
      <c r="G893">
        <v>2.0030000000000001</v>
      </c>
    </row>
    <row r="894" spans="1:7" x14ac:dyDescent="0.25">
      <c r="A894" s="1">
        <v>34131</v>
      </c>
      <c r="B894">
        <v>0.99790000000000001</v>
      </c>
      <c r="C894">
        <v>1.6799999999999999E-2</v>
      </c>
      <c r="D894">
        <v>400.39</v>
      </c>
      <c r="E894">
        <v>785.79</v>
      </c>
      <c r="F894">
        <v>3.1269999999999998</v>
      </c>
      <c r="G894">
        <v>2</v>
      </c>
    </row>
    <row r="895" spans="1:7" x14ac:dyDescent="0.25">
      <c r="A895" s="1">
        <v>34134</v>
      </c>
      <c r="B895">
        <v>0.99790000000000001</v>
      </c>
      <c r="C895">
        <v>1.7000000000000001E-2</v>
      </c>
      <c r="D895">
        <v>399.81</v>
      </c>
      <c r="E895">
        <v>785.79</v>
      </c>
      <c r="F895">
        <v>3.121</v>
      </c>
      <c r="G895">
        <v>1.9950000000000001</v>
      </c>
    </row>
    <row r="896" spans="1:7" x14ac:dyDescent="0.25">
      <c r="A896" s="1">
        <v>34135</v>
      </c>
      <c r="B896">
        <v>0.998</v>
      </c>
      <c r="C896">
        <v>1.72E-2</v>
      </c>
      <c r="D896">
        <v>401.67</v>
      </c>
      <c r="E896">
        <v>784.8</v>
      </c>
      <c r="F896">
        <v>3.117</v>
      </c>
      <c r="G896">
        <v>1.9950000000000001</v>
      </c>
    </row>
    <row r="897" spans="1:7" x14ac:dyDescent="0.25">
      <c r="A897" s="1">
        <v>34136</v>
      </c>
      <c r="B897">
        <v>0.998</v>
      </c>
      <c r="C897">
        <v>1.7500000000000002E-2</v>
      </c>
      <c r="D897">
        <v>402.98</v>
      </c>
      <c r="E897">
        <v>785.9</v>
      </c>
      <c r="F897">
        <v>3.1179999999999999</v>
      </c>
      <c r="G897">
        <v>1.994</v>
      </c>
    </row>
    <row r="898" spans="1:7" x14ac:dyDescent="0.25">
      <c r="A898" s="1">
        <v>34137</v>
      </c>
      <c r="B898">
        <v>0.998</v>
      </c>
      <c r="C898">
        <v>1.77E-2</v>
      </c>
      <c r="D898">
        <v>403.76</v>
      </c>
      <c r="E898">
        <v>786.64</v>
      </c>
      <c r="F898">
        <v>3.1185</v>
      </c>
      <c r="G898">
        <v>1.9950000000000001</v>
      </c>
    </row>
    <row r="899" spans="1:7" x14ac:dyDescent="0.25">
      <c r="A899" s="1">
        <v>34138</v>
      </c>
      <c r="B899">
        <v>0.99770000000000003</v>
      </c>
      <c r="C899">
        <v>1.7899999999999999E-2</v>
      </c>
      <c r="D899">
        <v>404.33</v>
      </c>
      <c r="E899">
        <v>787.49</v>
      </c>
      <c r="F899">
        <v>3.1164999999999998</v>
      </c>
      <c r="G899">
        <v>1.996</v>
      </c>
    </row>
    <row r="900" spans="1:7" x14ac:dyDescent="0.25">
      <c r="A900" s="1">
        <v>34141</v>
      </c>
      <c r="B900">
        <v>0.99809999999999999</v>
      </c>
      <c r="C900">
        <v>1.8100000000000002E-2</v>
      </c>
      <c r="D900">
        <v>404.41</v>
      </c>
      <c r="E900">
        <v>787.49</v>
      </c>
      <c r="F900">
        <v>3.113</v>
      </c>
      <c r="G900">
        <v>1.9969999999999999</v>
      </c>
    </row>
    <row r="901" spans="1:7" x14ac:dyDescent="0.25">
      <c r="A901" s="1">
        <v>34142</v>
      </c>
      <c r="B901">
        <v>0.99839999999999995</v>
      </c>
      <c r="C901">
        <v>1.84E-2</v>
      </c>
      <c r="D901">
        <v>402.6</v>
      </c>
      <c r="E901">
        <v>786.77</v>
      </c>
      <c r="F901">
        <v>3.117</v>
      </c>
      <c r="G901">
        <v>2.008</v>
      </c>
    </row>
    <row r="902" spans="1:7" x14ac:dyDescent="0.25">
      <c r="A902" s="1">
        <v>34143</v>
      </c>
      <c r="B902">
        <v>0.99850000000000005</v>
      </c>
      <c r="C902">
        <v>1.8599999999999998E-2</v>
      </c>
      <c r="D902">
        <v>402.92</v>
      </c>
      <c r="E902">
        <v>787.06</v>
      </c>
      <c r="F902">
        <v>3.1179999999999999</v>
      </c>
      <c r="G902">
        <v>2.0070000000000001</v>
      </c>
    </row>
    <row r="903" spans="1:7" x14ac:dyDescent="0.25">
      <c r="A903" s="1">
        <v>34144</v>
      </c>
      <c r="B903">
        <v>0.99950000000000006</v>
      </c>
      <c r="C903">
        <v>1.8800000000000001E-2</v>
      </c>
      <c r="D903">
        <v>401.61</v>
      </c>
      <c r="E903">
        <v>786.42</v>
      </c>
      <c r="F903">
        <v>3.1154999999999999</v>
      </c>
      <c r="G903">
        <v>2.0190000000000001</v>
      </c>
    </row>
    <row r="904" spans="1:7" x14ac:dyDescent="0.25">
      <c r="A904" s="1">
        <v>34145</v>
      </c>
      <c r="B904">
        <v>0.99919999999999998</v>
      </c>
      <c r="C904">
        <v>1.9E-2</v>
      </c>
      <c r="D904">
        <v>402.52</v>
      </c>
      <c r="E904">
        <v>786.72</v>
      </c>
      <c r="F904">
        <v>3.1189999999999998</v>
      </c>
      <c r="G904">
        <v>2.0179999999999998</v>
      </c>
    </row>
    <row r="905" spans="1:7" x14ac:dyDescent="0.25">
      <c r="A905" s="1">
        <v>34148</v>
      </c>
      <c r="B905">
        <v>0.99950000000000006</v>
      </c>
      <c r="C905">
        <v>1.9300000000000001E-2</v>
      </c>
      <c r="D905">
        <v>404.02</v>
      </c>
      <c r="E905">
        <v>786.96</v>
      </c>
      <c r="F905">
        <v>3.121</v>
      </c>
      <c r="G905">
        <v>2.0249999999999999</v>
      </c>
    </row>
    <row r="906" spans="1:7" x14ac:dyDescent="0.25">
      <c r="A906" s="1">
        <v>34149</v>
      </c>
      <c r="B906">
        <v>0.99890000000000001</v>
      </c>
      <c r="C906">
        <v>1.9300000000000001E-2</v>
      </c>
      <c r="D906">
        <v>404.02</v>
      </c>
      <c r="E906">
        <v>786.8</v>
      </c>
      <c r="F906">
        <v>3.117</v>
      </c>
      <c r="G906">
        <v>2.0310000000000001</v>
      </c>
    </row>
    <row r="907" spans="1:7" x14ac:dyDescent="0.25">
      <c r="A907" s="1">
        <v>34150</v>
      </c>
      <c r="B907">
        <v>0.99850000000000005</v>
      </c>
      <c r="C907">
        <v>1.9800000000000002E-2</v>
      </c>
      <c r="D907">
        <v>404.65</v>
      </c>
      <c r="E907">
        <v>787.12</v>
      </c>
      <c r="F907">
        <v>3.13</v>
      </c>
      <c r="G907">
        <v>2.0299999999999998</v>
      </c>
    </row>
    <row r="908" spans="1:7" x14ac:dyDescent="0.25">
      <c r="A908" s="1">
        <v>34151</v>
      </c>
      <c r="B908">
        <v>0.99809999999999999</v>
      </c>
      <c r="C908">
        <v>2.0199999999999999E-2</v>
      </c>
      <c r="D908">
        <v>404.29</v>
      </c>
      <c r="E908">
        <v>786.1</v>
      </c>
      <c r="F908">
        <v>3.1259999999999999</v>
      </c>
      <c r="G908">
        <v>2.0419999999999998</v>
      </c>
    </row>
    <row r="909" spans="1:7" x14ac:dyDescent="0.25">
      <c r="A909" s="1">
        <v>34152</v>
      </c>
      <c r="B909">
        <v>0.99770000000000003</v>
      </c>
      <c r="C909">
        <v>2.0500000000000001E-2</v>
      </c>
      <c r="D909">
        <v>405.39</v>
      </c>
      <c r="E909">
        <v>787.51</v>
      </c>
      <c r="F909">
        <v>3.1230000000000002</v>
      </c>
      <c r="G909">
        <v>2.0449999999999999</v>
      </c>
    </row>
    <row r="910" spans="1:7" x14ac:dyDescent="0.25">
      <c r="A910" s="1">
        <v>34155</v>
      </c>
      <c r="B910">
        <v>0.99819999999999998</v>
      </c>
      <c r="C910">
        <v>2.0500000000000001E-2</v>
      </c>
      <c r="D910">
        <v>405.5</v>
      </c>
      <c r="E910">
        <v>787.51</v>
      </c>
      <c r="F910">
        <v>3.1230000000000002</v>
      </c>
      <c r="G910">
        <v>2.0449999999999999</v>
      </c>
    </row>
    <row r="911" spans="1:7" x14ac:dyDescent="0.25">
      <c r="A911" s="1">
        <v>34156</v>
      </c>
      <c r="B911">
        <v>0.99870000000000003</v>
      </c>
      <c r="C911">
        <v>2.07E-2</v>
      </c>
      <c r="D911">
        <v>405.45</v>
      </c>
      <c r="E911">
        <v>788.65</v>
      </c>
      <c r="F911">
        <v>3.1259999999999999</v>
      </c>
      <c r="G911">
        <v>2.056</v>
      </c>
    </row>
    <row r="912" spans="1:7" x14ac:dyDescent="0.25">
      <c r="A912" s="1">
        <v>34157</v>
      </c>
      <c r="B912">
        <v>0.99780000000000002</v>
      </c>
      <c r="C912">
        <v>2.1000000000000001E-2</v>
      </c>
      <c r="D912">
        <v>404.97</v>
      </c>
      <c r="E912">
        <v>789.47</v>
      </c>
      <c r="F912">
        <v>3.1225000000000001</v>
      </c>
      <c r="G912">
        <v>2.0640000000000001</v>
      </c>
    </row>
    <row r="913" spans="1:7" x14ac:dyDescent="0.25">
      <c r="A913" s="1">
        <v>34158</v>
      </c>
      <c r="B913">
        <v>0.998</v>
      </c>
      <c r="C913">
        <v>2.0899999999999998E-2</v>
      </c>
      <c r="D913">
        <v>404.56</v>
      </c>
      <c r="E913">
        <v>790.58</v>
      </c>
      <c r="F913">
        <v>3.1225000000000001</v>
      </c>
      <c r="G913">
        <v>2.0640000000000001</v>
      </c>
    </row>
    <row r="914" spans="1:7" x14ac:dyDescent="0.25">
      <c r="A914" s="1">
        <v>34159</v>
      </c>
      <c r="B914">
        <v>0.998</v>
      </c>
      <c r="C914">
        <v>2.1499999999999998E-2</v>
      </c>
      <c r="D914">
        <v>405.6</v>
      </c>
      <c r="E914">
        <v>791.73</v>
      </c>
      <c r="F914">
        <v>3.1240000000000001</v>
      </c>
      <c r="G914">
        <v>2.0579999999999998</v>
      </c>
    </row>
    <row r="915" spans="1:7" x14ac:dyDescent="0.25">
      <c r="A915" s="1">
        <v>34162</v>
      </c>
      <c r="B915">
        <v>0.99819999999999998</v>
      </c>
      <c r="C915">
        <v>2.18E-2</v>
      </c>
      <c r="D915">
        <v>405.63</v>
      </c>
      <c r="E915">
        <v>793.18</v>
      </c>
      <c r="F915">
        <v>3.1280000000000001</v>
      </c>
      <c r="G915">
        <v>2.0579999999999998</v>
      </c>
    </row>
    <row r="916" spans="1:7" x14ac:dyDescent="0.25">
      <c r="A916" s="1">
        <v>34163</v>
      </c>
      <c r="B916">
        <v>0.99839999999999995</v>
      </c>
      <c r="C916">
        <v>2.2100000000000002E-2</v>
      </c>
      <c r="D916">
        <v>405.65</v>
      </c>
      <c r="E916">
        <v>794.67</v>
      </c>
      <c r="F916">
        <v>3.1259999999999999</v>
      </c>
      <c r="G916">
        <v>2.0569999999999999</v>
      </c>
    </row>
    <row r="917" spans="1:7" x14ac:dyDescent="0.25">
      <c r="A917" s="1">
        <v>34164</v>
      </c>
      <c r="B917">
        <v>0.99790000000000001</v>
      </c>
      <c r="C917">
        <v>2.23E-2</v>
      </c>
      <c r="D917">
        <v>404.38</v>
      </c>
      <c r="E917">
        <v>795.66</v>
      </c>
      <c r="F917">
        <v>3.1234999999999999</v>
      </c>
      <c r="G917">
        <v>2.0569999999999999</v>
      </c>
    </row>
    <row r="918" spans="1:7" x14ac:dyDescent="0.25">
      <c r="A918" s="1">
        <v>34165</v>
      </c>
      <c r="B918">
        <v>0.99809999999999999</v>
      </c>
      <c r="C918">
        <v>2.2599999999999999E-2</v>
      </c>
      <c r="D918">
        <v>404.2</v>
      </c>
      <c r="E918">
        <v>797</v>
      </c>
      <c r="F918">
        <v>3.1240000000000001</v>
      </c>
      <c r="G918">
        <v>2.0449999999999999</v>
      </c>
    </row>
    <row r="919" spans="1:7" x14ac:dyDescent="0.25">
      <c r="A919" s="1">
        <v>34166</v>
      </c>
      <c r="B919">
        <v>0.99780000000000002</v>
      </c>
      <c r="C919">
        <v>2.29E-2</v>
      </c>
      <c r="D919">
        <v>405.13</v>
      </c>
      <c r="E919">
        <v>797.06</v>
      </c>
      <c r="F919">
        <v>3.1240000000000001</v>
      </c>
      <c r="G919">
        <v>2.0449999999999999</v>
      </c>
    </row>
    <row r="920" spans="1:7" x14ac:dyDescent="0.25">
      <c r="A920" s="1">
        <v>34169</v>
      </c>
      <c r="B920">
        <v>0.99809999999999999</v>
      </c>
      <c r="C920">
        <v>2.3199999999999998E-2</v>
      </c>
      <c r="D920">
        <v>404.7</v>
      </c>
      <c r="E920">
        <v>797.31</v>
      </c>
      <c r="F920">
        <v>3.1259999999999999</v>
      </c>
      <c r="G920">
        <v>2.0499999999999998</v>
      </c>
    </row>
    <row r="921" spans="1:7" x14ac:dyDescent="0.25">
      <c r="A921" s="1">
        <v>34170</v>
      </c>
      <c r="B921">
        <v>0.99819999999999998</v>
      </c>
      <c r="C921">
        <v>2.3400000000000001E-2</v>
      </c>
      <c r="D921">
        <v>404.3</v>
      </c>
      <c r="E921">
        <v>797.31</v>
      </c>
      <c r="F921">
        <v>3.1230000000000002</v>
      </c>
      <c r="G921">
        <v>2.0470000000000002</v>
      </c>
    </row>
    <row r="922" spans="1:7" x14ac:dyDescent="0.25">
      <c r="A922" s="1">
        <v>34171</v>
      </c>
      <c r="B922">
        <v>0.99860000000000004</v>
      </c>
      <c r="C922">
        <v>2.3699999999999999E-2</v>
      </c>
      <c r="D922">
        <v>404.21</v>
      </c>
      <c r="E922">
        <v>797.41</v>
      </c>
      <c r="F922">
        <v>3.1219999999999999</v>
      </c>
      <c r="G922">
        <v>2.048</v>
      </c>
    </row>
    <row r="923" spans="1:7" x14ac:dyDescent="0.25">
      <c r="A923" s="1">
        <v>34172</v>
      </c>
      <c r="B923">
        <v>0.99860000000000004</v>
      </c>
      <c r="C923">
        <v>2.4E-2</v>
      </c>
      <c r="D923">
        <v>404.02</v>
      </c>
      <c r="E923">
        <v>797.63</v>
      </c>
      <c r="F923">
        <v>3.1240000000000001</v>
      </c>
      <c r="G923">
        <v>2.0419999999999998</v>
      </c>
    </row>
    <row r="924" spans="1:7" x14ac:dyDescent="0.25">
      <c r="A924" s="1">
        <v>34173</v>
      </c>
      <c r="B924">
        <v>0.99809999999999999</v>
      </c>
      <c r="C924">
        <v>2.4299999999999999E-2</v>
      </c>
      <c r="D924">
        <v>404.45</v>
      </c>
      <c r="E924">
        <v>798.17</v>
      </c>
      <c r="F924">
        <v>3.1230000000000002</v>
      </c>
      <c r="G924">
        <v>2.0339999999999998</v>
      </c>
    </row>
    <row r="925" spans="1:7" x14ac:dyDescent="0.25">
      <c r="A925" s="1">
        <v>34176</v>
      </c>
      <c r="B925">
        <v>0.99790000000000001</v>
      </c>
      <c r="C925">
        <v>2.46E-2</v>
      </c>
      <c r="D925">
        <v>404.42</v>
      </c>
      <c r="E925">
        <v>798.83</v>
      </c>
      <c r="F925">
        <v>3.1219999999999999</v>
      </c>
      <c r="G925">
        <v>2.032</v>
      </c>
    </row>
    <row r="926" spans="1:7" x14ac:dyDescent="0.25">
      <c r="A926" s="1">
        <v>34177</v>
      </c>
      <c r="B926">
        <v>0.998</v>
      </c>
      <c r="C926">
        <v>2.4899999999999999E-2</v>
      </c>
      <c r="D926">
        <v>404.53</v>
      </c>
      <c r="E926">
        <v>799.17</v>
      </c>
      <c r="F926">
        <v>3.1204999999999998</v>
      </c>
      <c r="G926">
        <v>2.0419999999999998</v>
      </c>
    </row>
    <row r="927" spans="1:7" x14ac:dyDescent="0.25">
      <c r="A927" s="1">
        <v>34178</v>
      </c>
      <c r="B927">
        <v>0.99780000000000002</v>
      </c>
      <c r="C927">
        <v>2.52E-2</v>
      </c>
      <c r="D927">
        <v>404.94</v>
      </c>
      <c r="E927">
        <v>799.96</v>
      </c>
      <c r="F927">
        <v>3.1179999999999999</v>
      </c>
      <c r="G927">
        <v>2.0419999999999998</v>
      </c>
    </row>
    <row r="928" spans="1:7" x14ac:dyDescent="0.25">
      <c r="A928" s="1">
        <v>34179</v>
      </c>
      <c r="B928">
        <v>0.99829999999999997</v>
      </c>
      <c r="C928">
        <v>2.5499999999999998E-2</v>
      </c>
      <c r="D928">
        <v>405.07</v>
      </c>
      <c r="E928">
        <v>800.1</v>
      </c>
      <c r="F928">
        <v>3.1189999999999998</v>
      </c>
      <c r="G928">
        <v>2.0419999999999998</v>
      </c>
    </row>
    <row r="929" spans="1:7" x14ac:dyDescent="0.25">
      <c r="A929" s="1">
        <v>34180</v>
      </c>
      <c r="B929">
        <v>0.99860000000000004</v>
      </c>
      <c r="C929">
        <v>2.5899999999999999E-2</v>
      </c>
      <c r="D929">
        <v>405.65</v>
      </c>
      <c r="E929">
        <v>801.04</v>
      </c>
      <c r="F929">
        <v>3.117</v>
      </c>
      <c r="G929">
        <v>2.0419999999999998</v>
      </c>
    </row>
    <row r="930" spans="1:7" x14ac:dyDescent="0.25">
      <c r="A930" s="1">
        <v>34183</v>
      </c>
      <c r="B930">
        <v>0.99880000000000002</v>
      </c>
      <c r="C930">
        <v>2.6200000000000001E-2</v>
      </c>
      <c r="D930">
        <v>406.07</v>
      </c>
      <c r="E930">
        <v>801.04</v>
      </c>
      <c r="F930">
        <v>3.1139999999999999</v>
      </c>
      <c r="G930">
        <v>2.0609999999999999</v>
      </c>
    </row>
    <row r="931" spans="1:7" x14ac:dyDescent="0.25">
      <c r="A931" s="1">
        <v>34184</v>
      </c>
      <c r="B931">
        <v>0.99850000000000005</v>
      </c>
      <c r="C931">
        <v>2.6499999999999999E-2</v>
      </c>
      <c r="D931">
        <v>406.41</v>
      </c>
      <c r="E931">
        <v>801.04</v>
      </c>
      <c r="F931">
        <v>3.11</v>
      </c>
      <c r="G931">
        <v>2.0699999999999998</v>
      </c>
    </row>
    <row r="932" spans="1:7" x14ac:dyDescent="0.25">
      <c r="A932" s="1">
        <v>34185</v>
      </c>
      <c r="B932">
        <v>0.99839999999999995</v>
      </c>
      <c r="C932">
        <v>2.69E-2</v>
      </c>
      <c r="D932">
        <v>407.2</v>
      </c>
      <c r="E932">
        <v>801.86</v>
      </c>
      <c r="F932">
        <v>3.1114999999999999</v>
      </c>
      <c r="G932">
        <v>2.0779999999999998</v>
      </c>
    </row>
    <row r="933" spans="1:7" x14ac:dyDescent="0.25">
      <c r="A933" s="1">
        <v>34186</v>
      </c>
      <c r="B933">
        <v>0.99890000000000001</v>
      </c>
      <c r="C933">
        <v>2.7199999999999998E-2</v>
      </c>
      <c r="D933">
        <v>407.41</v>
      </c>
      <c r="E933">
        <v>801.82</v>
      </c>
      <c r="F933">
        <v>3.1139999999999999</v>
      </c>
      <c r="G933">
        <v>2.081</v>
      </c>
    </row>
    <row r="934" spans="1:7" x14ac:dyDescent="0.25">
      <c r="A934" s="1">
        <v>34187</v>
      </c>
      <c r="B934">
        <v>0.99780000000000002</v>
      </c>
      <c r="C934">
        <v>2.76E-2</v>
      </c>
      <c r="D934">
        <v>407.8</v>
      </c>
      <c r="E934">
        <v>801.86</v>
      </c>
      <c r="F934">
        <v>3.1124999999999998</v>
      </c>
      <c r="G934">
        <v>2.0840000000000001</v>
      </c>
    </row>
    <row r="935" spans="1:7" x14ac:dyDescent="0.25">
      <c r="A935" s="1">
        <v>34190</v>
      </c>
      <c r="B935">
        <v>0.99919999999999998</v>
      </c>
      <c r="C935">
        <v>2.7900000000000001E-2</v>
      </c>
      <c r="D935">
        <v>407.62</v>
      </c>
      <c r="E935">
        <v>801.78</v>
      </c>
      <c r="F935">
        <v>3.1120000000000001</v>
      </c>
      <c r="G935">
        <v>2.0840000000000001</v>
      </c>
    </row>
    <row r="936" spans="1:7" x14ac:dyDescent="0.25">
      <c r="A936" s="1">
        <v>34191</v>
      </c>
      <c r="B936">
        <v>0.99939999999999996</v>
      </c>
      <c r="C936">
        <v>2.8299999999999999E-2</v>
      </c>
      <c r="D936">
        <v>407.18</v>
      </c>
      <c r="E936">
        <v>802.3</v>
      </c>
      <c r="F936">
        <v>3.1105</v>
      </c>
      <c r="G936">
        <v>2.0779999999999998</v>
      </c>
    </row>
    <row r="937" spans="1:7" x14ac:dyDescent="0.25">
      <c r="A937" s="1">
        <v>34192</v>
      </c>
      <c r="B937">
        <v>0.99970000000000003</v>
      </c>
      <c r="C937">
        <v>2.87E-2</v>
      </c>
      <c r="D937">
        <v>407.61</v>
      </c>
      <c r="E937">
        <v>803.22</v>
      </c>
      <c r="F937">
        <v>3.1105</v>
      </c>
      <c r="G937">
        <v>2.0760000000000001</v>
      </c>
    </row>
    <row r="938" spans="1:7" x14ac:dyDescent="0.25">
      <c r="A938" s="1">
        <v>34193</v>
      </c>
      <c r="B938">
        <v>0.99919999999999998</v>
      </c>
      <c r="C938">
        <v>2.9000000000000001E-2</v>
      </c>
      <c r="D938">
        <v>407.6</v>
      </c>
      <c r="E938">
        <v>804.48</v>
      </c>
      <c r="F938">
        <v>3.1160000000000001</v>
      </c>
      <c r="G938">
        <v>2.0739999999999998</v>
      </c>
    </row>
    <row r="939" spans="1:7" x14ac:dyDescent="0.25">
      <c r="A939" s="1">
        <v>34194</v>
      </c>
      <c r="B939">
        <v>0.99790000000000001</v>
      </c>
      <c r="C939">
        <v>2.9399999999999999E-2</v>
      </c>
      <c r="D939">
        <v>407.64</v>
      </c>
      <c r="E939">
        <v>804.93</v>
      </c>
      <c r="F939">
        <v>3.1030000000000002</v>
      </c>
      <c r="G939">
        <v>2.0739999999999998</v>
      </c>
    </row>
    <row r="940" spans="1:7" x14ac:dyDescent="0.25">
      <c r="A940" s="1">
        <v>34197</v>
      </c>
      <c r="B940">
        <v>0.99790000000000001</v>
      </c>
      <c r="C940">
        <v>2.98E-2</v>
      </c>
      <c r="D940">
        <v>407.5</v>
      </c>
      <c r="E940">
        <v>804.93</v>
      </c>
      <c r="F940">
        <v>3.1110000000000002</v>
      </c>
      <c r="G940">
        <v>2.0609999999999999</v>
      </c>
    </row>
    <row r="941" spans="1:7" x14ac:dyDescent="0.25">
      <c r="A941" s="1">
        <v>34198</v>
      </c>
      <c r="B941">
        <v>0.99850000000000005</v>
      </c>
      <c r="C941">
        <v>3.0200000000000001E-2</v>
      </c>
      <c r="D941">
        <v>407.22</v>
      </c>
      <c r="E941">
        <v>804.51</v>
      </c>
      <c r="F941">
        <v>3.1105</v>
      </c>
      <c r="G941">
        <v>2.0609999999999999</v>
      </c>
    </row>
    <row r="942" spans="1:7" x14ac:dyDescent="0.25">
      <c r="A942" s="1">
        <v>34199</v>
      </c>
      <c r="B942">
        <v>0.99860000000000004</v>
      </c>
      <c r="C942">
        <v>3.0599999999999999E-2</v>
      </c>
      <c r="D942">
        <v>407.75</v>
      </c>
      <c r="E942">
        <v>804.76</v>
      </c>
      <c r="F942">
        <v>3.1110000000000002</v>
      </c>
      <c r="G942">
        <v>2.0699999999999998</v>
      </c>
    </row>
    <row r="943" spans="1:7" x14ac:dyDescent="0.25">
      <c r="A943" s="1">
        <v>34200</v>
      </c>
      <c r="B943">
        <v>0.99909999999999999</v>
      </c>
      <c r="C943">
        <v>3.09E-2</v>
      </c>
      <c r="D943">
        <v>407.88</v>
      </c>
      <c r="E943">
        <v>805.62</v>
      </c>
      <c r="F943">
        <v>3.1110000000000002</v>
      </c>
      <c r="G943">
        <v>2.0720000000000001</v>
      </c>
    </row>
    <row r="944" spans="1:7" x14ac:dyDescent="0.25">
      <c r="A944" s="1">
        <v>34201</v>
      </c>
      <c r="B944">
        <v>0.999</v>
      </c>
      <c r="C944">
        <v>3.1300000000000001E-2</v>
      </c>
      <c r="D944">
        <v>408.75</v>
      </c>
      <c r="E944">
        <v>806.15</v>
      </c>
      <c r="F944">
        <v>3.1110000000000002</v>
      </c>
      <c r="G944">
        <v>2.0649999999999999</v>
      </c>
    </row>
    <row r="945" spans="1:7" x14ac:dyDescent="0.25">
      <c r="A945" s="1">
        <v>34204</v>
      </c>
      <c r="B945">
        <v>0.99970000000000003</v>
      </c>
      <c r="C945">
        <v>3.1699999999999999E-2</v>
      </c>
      <c r="D945">
        <v>408.95</v>
      </c>
      <c r="E945">
        <v>806.72</v>
      </c>
      <c r="F945">
        <v>3.1110000000000002</v>
      </c>
      <c r="G945">
        <v>2.0699999999999998</v>
      </c>
    </row>
    <row r="946" spans="1:7" x14ac:dyDescent="0.25">
      <c r="A946" s="1">
        <v>34205</v>
      </c>
      <c r="B946">
        <v>0.99980000000000002</v>
      </c>
      <c r="C946">
        <v>3.2199999999999999E-2</v>
      </c>
      <c r="D946">
        <v>408.75</v>
      </c>
      <c r="E946">
        <v>807.04</v>
      </c>
      <c r="F946">
        <v>3.1110000000000002</v>
      </c>
      <c r="G946">
        <v>2.0699999999999998</v>
      </c>
    </row>
    <row r="947" spans="1:7" x14ac:dyDescent="0.25">
      <c r="A947" s="1">
        <v>34206</v>
      </c>
      <c r="B947">
        <v>1</v>
      </c>
      <c r="C947">
        <v>3.2199999999999999E-2</v>
      </c>
      <c r="D947">
        <v>408.51</v>
      </c>
      <c r="E947">
        <v>807.57</v>
      </c>
      <c r="F947">
        <v>3.109</v>
      </c>
      <c r="G947">
        <v>2.0699999999999998</v>
      </c>
    </row>
    <row r="948" spans="1:7" x14ac:dyDescent="0.25">
      <c r="A948" s="1">
        <v>34207</v>
      </c>
      <c r="B948">
        <v>0.99950000000000006</v>
      </c>
      <c r="C948">
        <v>3.3000000000000002E-2</v>
      </c>
      <c r="D948">
        <v>408.67</v>
      </c>
      <c r="E948">
        <v>807.77</v>
      </c>
      <c r="F948">
        <v>3.1120000000000001</v>
      </c>
      <c r="G948">
        <v>2.0870000000000002</v>
      </c>
    </row>
    <row r="949" spans="1:7" x14ac:dyDescent="0.25">
      <c r="A949" s="1">
        <v>34208</v>
      </c>
      <c r="B949">
        <v>0.99990000000000001</v>
      </c>
      <c r="C949">
        <v>3.3500000000000002E-2</v>
      </c>
      <c r="D949">
        <v>408.67</v>
      </c>
      <c r="E949">
        <v>807.55</v>
      </c>
      <c r="F949">
        <v>3.1124999999999998</v>
      </c>
      <c r="G949">
        <v>2.085</v>
      </c>
    </row>
    <row r="950" spans="1:7" x14ac:dyDescent="0.25">
      <c r="A950" s="1">
        <v>34211</v>
      </c>
      <c r="B950">
        <v>0.99990000000000001</v>
      </c>
      <c r="C950">
        <v>3.39E-2</v>
      </c>
      <c r="D950">
        <v>408.89</v>
      </c>
      <c r="E950">
        <v>807.53</v>
      </c>
      <c r="F950">
        <v>3.113</v>
      </c>
      <c r="G950">
        <v>2.085</v>
      </c>
    </row>
    <row r="951" spans="1:7" x14ac:dyDescent="0.25">
      <c r="A951" s="1">
        <v>34212</v>
      </c>
      <c r="B951">
        <v>1</v>
      </c>
      <c r="C951">
        <v>3.44E-2</v>
      </c>
      <c r="D951">
        <v>408.66</v>
      </c>
      <c r="E951">
        <v>806.86</v>
      </c>
      <c r="F951">
        <v>3.113</v>
      </c>
      <c r="G951">
        <v>2.0859999999999999</v>
      </c>
    </row>
    <row r="952" spans="1:7" x14ac:dyDescent="0.25">
      <c r="A952" s="1">
        <v>34213</v>
      </c>
      <c r="B952">
        <v>0.99970000000000003</v>
      </c>
      <c r="C952">
        <v>3.49E-2</v>
      </c>
      <c r="D952">
        <v>408.66</v>
      </c>
      <c r="E952">
        <v>806.83</v>
      </c>
      <c r="F952">
        <v>3.1120000000000001</v>
      </c>
      <c r="G952">
        <v>2.085</v>
      </c>
    </row>
    <row r="953" spans="1:7" x14ac:dyDescent="0.25">
      <c r="A953" s="1">
        <v>34214</v>
      </c>
      <c r="B953">
        <v>0.99980000000000002</v>
      </c>
      <c r="C953">
        <v>3.5900000000000001E-2</v>
      </c>
      <c r="D953">
        <v>408.06</v>
      </c>
      <c r="E953">
        <v>808.04</v>
      </c>
      <c r="F953">
        <v>3.113</v>
      </c>
      <c r="G953">
        <v>2.0880000000000001</v>
      </c>
    </row>
    <row r="954" spans="1:7" x14ac:dyDescent="0.25">
      <c r="A954" s="1">
        <v>34215</v>
      </c>
      <c r="B954">
        <v>0.99990000000000001</v>
      </c>
      <c r="C954">
        <v>3.6400000000000002E-2</v>
      </c>
      <c r="D954">
        <v>408.21</v>
      </c>
      <c r="E954">
        <v>807.96</v>
      </c>
      <c r="F954">
        <v>3.1139999999999999</v>
      </c>
      <c r="G954">
        <v>2.0859999999999999</v>
      </c>
    </row>
    <row r="955" spans="1:7" x14ac:dyDescent="0.25">
      <c r="A955" s="1">
        <v>34218</v>
      </c>
      <c r="B955">
        <v>1</v>
      </c>
      <c r="C955">
        <v>3.6400000000000002E-2</v>
      </c>
      <c r="D955">
        <v>407.49</v>
      </c>
      <c r="E955">
        <v>807.68</v>
      </c>
      <c r="F955">
        <v>3.1139999999999999</v>
      </c>
      <c r="G955">
        <v>2.085</v>
      </c>
    </row>
    <row r="956" spans="1:7" x14ac:dyDescent="0.25">
      <c r="A956" s="1">
        <v>34219</v>
      </c>
      <c r="B956">
        <v>1</v>
      </c>
      <c r="C956">
        <v>3.6400000000000002E-2</v>
      </c>
      <c r="D956">
        <v>407.02</v>
      </c>
      <c r="E956">
        <v>807.62</v>
      </c>
      <c r="F956">
        <v>3.113</v>
      </c>
      <c r="G956">
        <v>2.0830000000000002</v>
      </c>
    </row>
    <row r="957" spans="1:7" x14ac:dyDescent="0.25">
      <c r="A957" s="1">
        <v>34220</v>
      </c>
      <c r="B957">
        <v>1</v>
      </c>
      <c r="C957">
        <v>3.6900000000000002E-2</v>
      </c>
      <c r="D957">
        <v>407.28</v>
      </c>
      <c r="E957">
        <v>808.24</v>
      </c>
      <c r="F957">
        <v>3.1110000000000002</v>
      </c>
      <c r="G957">
        <v>2.0760000000000001</v>
      </c>
    </row>
    <row r="958" spans="1:7" x14ac:dyDescent="0.25">
      <c r="A958" s="1">
        <v>34221</v>
      </c>
      <c r="B958">
        <v>1</v>
      </c>
      <c r="C958">
        <v>3.7400000000000003E-2</v>
      </c>
      <c r="D958">
        <v>406.7</v>
      </c>
      <c r="E958">
        <v>809.33</v>
      </c>
      <c r="F958">
        <v>3.1124999999999998</v>
      </c>
      <c r="G958">
        <v>2.0739999999999998</v>
      </c>
    </row>
    <row r="959" spans="1:7" x14ac:dyDescent="0.25">
      <c r="A959" s="1">
        <v>34222</v>
      </c>
      <c r="B959">
        <v>0.99939999999999996</v>
      </c>
      <c r="C959">
        <v>3.7999999999999999E-2</v>
      </c>
      <c r="D959">
        <v>407.2</v>
      </c>
      <c r="E959">
        <v>808.97</v>
      </c>
      <c r="F959">
        <v>3.1124999999999998</v>
      </c>
      <c r="G959">
        <v>2.08</v>
      </c>
    </row>
    <row r="960" spans="1:7" x14ac:dyDescent="0.25">
      <c r="A960" s="1">
        <v>34225</v>
      </c>
      <c r="B960">
        <v>1</v>
      </c>
      <c r="C960">
        <v>3.85E-2</v>
      </c>
      <c r="D960">
        <v>406.79</v>
      </c>
      <c r="E960">
        <v>808.96</v>
      </c>
      <c r="F960">
        <v>3.1124999999999998</v>
      </c>
      <c r="G960">
        <v>2.077</v>
      </c>
    </row>
    <row r="961" spans="1:7" x14ac:dyDescent="0.25">
      <c r="A961" s="1">
        <v>34226</v>
      </c>
      <c r="B961">
        <v>1</v>
      </c>
      <c r="C961">
        <v>3.9100000000000003E-2</v>
      </c>
      <c r="D961">
        <v>406.98</v>
      </c>
      <c r="E961">
        <v>810.03</v>
      </c>
      <c r="F961">
        <v>3.1105</v>
      </c>
      <c r="G961">
        <v>2.0750000000000002</v>
      </c>
    </row>
    <row r="962" spans="1:7" x14ac:dyDescent="0.25">
      <c r="A962" s="1">
        <v>34227</v>
      </c>
      <c r="B962">
        <v>0.99970000000000003</v>
      </c>
      <c r="C962">
        <v>3.9600000000000003E-2</v>
      </c>
      <c r="D962">
        <v>406.93</v>
      </c>
      <c r="E962">
        <v>810.81</v>
      </c>
      <c r="F962">
        <v>3.11</v>
      </c>
      <c r="G962">
        <v>2.077</v>
      </c>
    </row>
    <row r="963" spans="1:7" x14ac:dyDescent="0.25">
      <c r="A963" s="1">
        <v>34228</v>
      </c>
      <c r="B963">
        <v>1.0001</v>
      </c>
      <c r="C963">
        <v>4.02E-2</v>
      </c>
      <c r="D963">
        <v>406.74</v>
      </c>
      <c r="E963">
        <v>811.75</v>
      </c>
      <c r="F963">
        <v>3.11</v>
      </c>
      <c r="G963">
        <v>2.0779999999999998</v>
      </c>
    </row>
    <row r="964" spans="1:7" x14ac:dyDescent="0.25">
      <c r="A964" s="1">
        <v>34229</v>
      </c>
      <c r="B964">
        <v>1</v>
      </c>
      <c r="C964">
        <v>4.0800000000000003E-2</v>
      </c>
      <c r="D964">
        <v>407.41</v>
      </c>
      <c r="E964">
        <v>811.93</v>
      </c>
      <c r="F964">
        <v>3.109</v>
      </c>
      <c r="G964">
        <v>2.0750000000000002</v>
      </c>
    </row>
    <row r="965" spans="1:7" x14ac:dyDescent="0.25">
      <c r="A965" s="1">
        <v>34232</v>
      </c>
      <c r="B965">
        <v>1</v>
      </c>
      <c r="C965">
        <v>4.1399999999999999E-2</v>
      </c>
      <c r="D965">
        <v>408.68</v>
      </c>
      <c r="E965">
        <v>811.18</v>
      </c>
      <c r="F965">
        <v>3.1074999999999999</v>
      </c>
      <c r="G965">
        <v>2.085</v>
      </c>
    </row>
    <row r="966" spans="1:7" x14ac:dyDescent="0.25">
      <c r="A966" s="1">
        <v>34233</v>
      </c>
      <c r="B966">
        <v>1</v>
      </c>
      <c r="C966">
        <v>4.19E-2</v>
      </c>
      <c r="D966">
        <v>409.78</v>
      </c>
      <c r="E966">
        <v>810.88</v>
      </c>
      <c r="F966">
        <v>3.1259999999999999</v>
      </c>
      <c r="G966">
        <v>2.0939999999999999</v>
      </c>
    </row>
    <row r="967" spans="1:7" x14ac:dyDescent="0.25">
      <c r="A967" s="1">
        <v>34234</v>
      </c>
      <c r="B967">
        <v>1</v>
      </c>
      <c r="C967">
        <v>4.19E-2</v>
      </c>
      <c r="D967">
        <v>410.06</v>
      </c>
      <c r="E967">
        <v>809.75</v>
      </c>
      <c r="F967">
        <v>3.1150000000000002</v>
      </c>
      <c r="G967">
        <v>2.1059999999999999</v>
      </c>
    </row>
    <row r="968" spans="1:7" x14ac:dyDescent="0.25">
      <c r="A968" s="1">
        <v>34235</v>
      </c>
      <c r="B968">
        <v>1</v>
      </c>
      <c r="C968">
        <v>4.3200000000000002E-2</v>
      </c>
      <c r="D968">
        <v>408.73</v>
      </c>
      <c r="E968">
        <v>810.04</v>
      </c>
      <c r="F968">
        <v>3.1120000000000001</v>
      </c>
      <c r="G968">
        <v>2.1120000000000001</v>
      </c>
    </row>
    <row r="969" spans="1:7" x14ac:dyDescent="0.25">
      <c r="A969" s="1">
        <v>34236</v>
      </c>
      <c r="B969">
        <v>1</v>
      </c>
      <c r="C969">
        <v>4.3799999999999999E-2</v>
      </c>
      <c r="D969">
        <v>409.26</v>
      </c>
      <c r="E969">
        <v>810.55</v>
      </c>
      <c r="F969">
        <v>3.1139999999999999</v>
      </c>
      <c r="G969">
        <v>2.1110000000000002</v>
      </c>
    </row>
    <row r="970" spans="1:7" x14ac:dyDescent="0.25">
      <c r="A970" s="1">
        <v>34239</v>
      </c>
      <c r="B970">
        <v>0.99850000000000005</v>
      </c>
      <c r="C970">
        <v>4.4499999999999998E-2</v>
      </c>
      <c r="D970">
        <v>409.71</v>
      </c>
      <c r="E970">
        <v>809.93</v>
      </c>
      <c r="F970">
        <v>3.12</v>
      </c>
      <c r="G970">
        <v>2.1179999999999999</v>
      </c>
    </row>
    <row r="971" spans="1:7" x14ac:dyDescent="0.25">
      <c r="A971" s="1">
        <v>34240</v>
      </c>
      <c r="B971">
        <v>0.99990000000000001</v>
      </c>
      <c r="C971">
        <v>4.5199999999999997E-2</v>
      </c>
      <c r="D971">
        <v>409.87</v>
      </c>
      <c r="E971">
        <v>809.55</v>
      </c>
      <c r="F971">
        <v>3.1185</v>
      </c>
      <c r="G971">
        <v>2.1269999999999998</v>
      </c>
    </row>
    <row r="972" spans="1:7" x14ac:dyDescent="0.25">
      <c r="A972" s="1">
        <v>34241</v>
      </c>
      <c r="B972">
        <v>1</v>
      </c>
      <c r="C972">
        <v>4.5900000000000003E-2</v>
      </c>
      <c r="D972">
        <v>410.13</v>
      </c>
      <c r="E972">
        <v>809.69</v>
      </c>
      <c r="F972">
        <v>3.121</v>
      </c>
      <c r="G972">
        <v>2.1310000000000002</v>
      </c>
    </row>
    <row r="973" spans="1:7" x14ac:dyDescent="0.25">
      <c r="A973" s="1">
        <v>34242</v>
      </c>
      <c r="B973">
        <v>1</v>
      </c>
      <c r="C973">
        <v>4.6600000000000003E-2</v>
      </c>
      <c r="D973">
        <v>410.83</v>
      </c>
      <c r="E973">
        <v>810.84</v>
      </c>
      <c r="F973">
        <v>3.1189999999999998</v>
      </c>
      <c r="G973">
        <v>2.1339999999999999</v>
      </c>
    </row>
    <row r="974" spans="1:7" x14ac:dyDescent="0.25">
      <c r="A974" s="1">
        <v>34243</v>
      </c>
      <c r="B974">
        <v>0.99990000000000001</v>
      </c>
      <c r="C974">
        <v>4.7300000000000002E-2</v>
      </c>
      <c r="D974">
        <v>411.51</v>
      </c>
      <c r="E974">
        <v>810.84</v>
      </c>
      <c r="F974">
        <v>3.1164999999999998</v>
      </c>
      <c r="G974">
        <v>2.125</v>
      </c>
    </row>
    <row r="975" spans="1:7" x14ac:dyDescent="0.25">
      <c r="A975" s="1">
        <v>34246</v>
      </c>
      <c r="B975">
        <v>0.99950000000000006</v>
      </c>
      <c r="C975">
        <v>4.8000000000000001E-2</v>
      </c>
      <c r="D975">
        <v>412.58</v>
      </c>
      <c r="E975">
        <v>804.33</v>
      </c>
      <c r="F975">
        <v>3.1164999999999998</v>
      </c>
      <c r="G975">
        <v>2.1280000000000001</v>
      </c>
    </row>
    <row r="976" spans="1:7" x14ac:dyDescent="0.25">
      <c r="A976" s="1">
        <v>34247</v>
      </c>
      <c r="B976">
        <v>0.99950000000000006</v>
      </c>
      <c r="C976">
        <v>4.8800000000000003E-2</v>
      </c>
      <c r="D976">
        <v>413.3</v>
      </c>
      <c r="E976">
        <v>805.91</v>
      </c>
      <c r="F976">
        <v>3.1160000000000001</v>
      </c>
      <c r="G976">
        <v>2.1280000000000001</v>
      </c>
    </row>
    <row r="977" spans="1:7" x14ac:dyDescent="0.25">
      <c r="A977" s="1">
        <v>34248</v>
      </c>
      <c r="B977">
        <v>0.99980000000000002</v>
      </c>
      <c r="C977">
        <v>4.9500000000000002E-2</v>
      </c>
      <c r="D977">
        <v>413.48</v>
      </c>
      <c r="E977">
        <v>810.01</v>
      </c>
      <c r="F977">
        <v>3.113</v>
      </c>
      <c r="G977">
        <v>2.1280000000000001</v>
      </c>
    </row>
    <row r="978" spans="1:7" x14ac:dyDescent="0.25">
      <c r="A978" s="1">
        <v>34249</v>
      </c>
      <c r="B978">
        <v>0.99939999999999996</v>
      </c>
      <c r="C978">
        <v>5.11E-2</v>
      </c>
      <c r="D978">
        <v>413.14</v>
      </c>
      <c r="E978">
        <v>814.21</v>
      </c>
      <c r="F978">
        <v>3.1154999999999999</v>
      </c>
      <c r="G978">
        <v>2.133</v>
      </c>
    </row>
    <row r="979" spans="1:7" x14ac:dyDescent="0.25">
      <c r="A979" s="1">
        <v>34250</v>
      </c>
      <c r="B979">
        <v>0.999</v>
      </c>
      <c r="C979">
        <v>5.1799999999999999E-2</v>
      </c>
      <c r="D979">
        <v>413.56</v>
      </c>
      <c r="E979">
        <v>814.21</v>
      </c>
      <c r="F979">
        <v>3.1135000000000002</v>
      </c>
      <c r="G979">
        <v>2.1349999999999998</v>
      </c>
    </row>
    <row r="980" spans="1:7" x14ac:dyDescent="0.25">
      <c r="A980" s="1">
        <v>34253</v>
      </c>
      <c r="B980">
        <v>0.999</v>
      </c>
      <c r="C980">
        <v>5.1799999999999999E-2</v>
      </c>
      <c r="D980">
        <v>413.19</v>
      </c>
      <c r="E980">
        <v>814.21</v>
      </c>
      <c r="F980">
        <v>3.1139999999999999</v>
      </c>
      <c r="G980">
        <v>2.1349999999999998</v>
      </c>
    </row>
    <row r="981" spans="1:7" x14ac:dyDescent="0.25">
      <c r="A981" s="1">
        <v>34254</v>
      </c>
      <c r="B981">
        <v>0.99880000000000002</v>
      </c>
      <c r="C981">
        <v>5.1799999999999999E-2</v>
      </c>
      <c r="D981">
        <v>413.19</v>
      </c>
      <c r="E981">
        <v>818.89</v>
      </c>
      <c r="F981">
        <v>3.1139999999999999</v>
      </c>
      <c r="G981">
        <v>2.1390000000000002</v>
      </c>
    </row>
    <row r="982" spans="1:7" x14ac:dyDescent="0.25">
      <c r="A982" s="1">
        <v>34255</v>
      </c>
      <c r="B982">
        <v>0.99880000000000002</v>
      </c>
      <c r="C982">
        <v>5.2600000000000001E-2</v>
      </c>
      <c r="D982">
        <v>413.16</v>
      </c>
      <c r="E982">
        <v>818.5</v>
      </c>
      <c r="F982">
        <v>3.113</v>
      </c>
      <c r="G982">
        <v>2.129</v>
      </c>
    </row>
    <row r="983" spans="1:7" x14ac:dyDescent="0.25">
      <c r="A983" s="1">
        <v>34256</v>
      </c>
      <c r="B983">
        <v>0.99829999999999997</v>
      </c>
      <c r="C983">
        <v>5.3499999999999999E-2</v>
      </c>
      <c r="D983">
        <v>412.62</v>
      </c>
      <c r="E983">
        <v>819.81</v>
      </c>
      <c r="F983">
        <v>3.113</v>
      </c>
      <c r="G983">
        <v>2.13</v>
      </c>
    </row>
    <row r="984" spans="1:7" x14ac:dyDescent="0.25">
      <c r="A984" s="1">
        <v>34257</v>
      </c>
      <c r="B984">
        <v>0.99819999999999998</v>
      </c>
      <c r="C984">
        <v>5.4300000000000001E-2</v>
      </c>
      <c r="D984">
        <v>412.73</v>
      </c>
      <c r="E984">
        <v>819.81</v>
      </c>
      <c r="F984">
        <v>3.1139999999999999</v>
      </c>
      <c r="G984">
        <v>2.1269999999999998</v>
      </c>
    </row>
    <row r="985" spans="1:7" x14ac:dyDescent="0.25">
      <c r="A985" s="1">
        <v>34260</v>
      </c>
      <c r="B985">
        <v>0.99960000000000004</v>
      </c>
      <c r="C985">
        <v>5.5100000000000003E-2</v>
      </c>
      <c r="D985">
        <v>411.97</v>
      </c>
      <c r="E985">
        <v>815.81</v>
      </c>
      <c r="F985">
        <v>3.1120000000000001</v>
      </c>
      <c r="G985">
        <v>2.129</v>
      </c>
    </row>
    <row r="986" spans="1:7" x14ac:dyDescent="0.25">
      <c r="A986" s="1">
        <v>34261</v>
      </c>
      <c r="B986">
        <v>0.99950000000000006</v>
      </c>
      <c r="C986">
        <v>5.6000000000000001E-2</v>
      </c>
      <c r="D986">
        <v>411.91</v>
      </c>
      <c r="E986">
        <v>816.91</v>
      </c>
      <c r="F986">
        <v>3.1120000000000001</v>
      </c>
      <c r="G986">
        <v>2.1379999999999999</v>
      </c>
    </row>
    <row r="987" spans="1:7" x14ac:dyDescent="0.25">
      <c r="A987" s="1">
        <v>34262</v>
      </c>
      <c r="B987">
        <v>0.99960000000000004</v>
      </c>
      <c r="C987">
        <v>5.6800000000000003E-2</v>
      </c>
      <c r="D987">
        <v>412.69</v>
      </c>
      <c r="E987">
        <v>816.91</v>
      </c>
      <c r="F987">
        <v>3.1105</v>
      </c>
      <c r="G987">
        <v>2.1480000000000001</v>
      </c>
    </row>
    <row r="988" spans="1:7" x14ac:dyDescent="0.25">
      <c r="A988" s="1">
        <v>34263</v>
      </c>
      <c r="B988">
        <v>0.99950000000000006</v>
      </c>
      <c r="C988">
        <v>5.7700000000000001E-2</v>
      </c>
      <c r="D988">
        <v>413.15</v>
      </c>
      <c r="E988">
        <v>816.91</v>
      </c>
      <c r="F988">
        <v>3.1120000000000001</v>
      </c>
      <c r="G988">
        <v>2.1589999999999998</v>
      </c>
    </row>
    <row r="989" spans="1:7" x14ac:dyDescent="0.25">
      <c r="A989" s="1">
        <v>34264</v>
      </c>
      <c r="B989">
        <v>0.99939999999999996</v>
      </c>
      <c r="C989">
        <v>5.8599999999999999E-2</v>
      </c>
      <c r="D989">
        <v>413.22</v>
      </c>
      <c r="E989">
        <v>816.91</v>
      </c>
      <c r="F989">
        <v>3.1128</v>
      </c>
      <c r="G989">
        <v>2.149</v>
      </c>
    </row>
    <row r="990" spans="1:7" x14ac:dyDescent="0.25">
      <c r="A990" s="1">
        <v>34267</v>
      </c>
      <c r="B990">
        <v>0.99970000000000003</v>
      </c>
      <c r="C990">
        <v>5.9499999999999997E-2</v>
      </c>
      <c r="D990">
        <v>412.41</v>
      </c>
      <c r="E990">
        <v>816.91</v>
      </c>
      <c r="F990">
        <v>3.1139999999999999</v>
      </c>
      <c r="G990">
        <v>2.1520000000000001</v>
      </c>
    </row>
    <row r="991" spans="1:7" x14ac:dyDescent="0.25">
      <c r="A991" s="1">
        <v>34268</v>
      </c>
      <c r="B991">
        <v>1</v>
      </c>
      <c r="C991">
        <v>6.0400000000000002E-2</v>
      </c>
      <c r="D991">
        <v>412.3</v>
      </c>
      <c r="E991">
        <v>816.91</v>
      </c>
      <c r="F991">
        <v>3.1179999999999999</v>
      </c>
      <c r="G991">
        <v>2.1579999999999999</v>
      </c>
    </row>
    <row r="992" spans="1:7" x14ac:dyDescent="0.25">
      <c r="A992" s="1">
        <v>34269</v>
      </c>
      <c r="B992">
        <v>0.99980000000000002</v>
      </c>
      <c r="C992">
        <v>6.1400000000000003E-2</v>
      </c>
      <c r="D992">
        <v>412.16</v>
      </c>
      <c r="E992">
        <v>816.91</v>
      </c>
      <c r="F992">
        <v>3.1179999999999999</v>
      </c>
      <c r="G992">
        <v>2.16</v>
      </c>
    </row>
    <row r="993" spans="1:7" x14ac:dyDescent="0.25">
      <c r="A993" s="1">
        <v>34270</v>
      </c>
      <c r="B993">
        <v>0.99980000000000002</v>
      </c>
      <c r="C993">
        <v>6.2300000000000001E-2</v>
      </c>
      <c r="D993">
        <v>411.86</v>
      </c>
      <c r="E993">
        <v>816.91</v>
      </c>
      <c r="F993">
        <v>3.1225000000000001</v>
      </c>
      <c r="G993">
        <v>2.1579999999999999</v>
      </c>
    </row>
    <row r="994" spans="1:7" x14ac:dyDescent="0.25">
      <c r="A994" s="1">
        <v>34271</v>
      </c>
      <c r="B994">
        <v>0.99929999999999997</v>
      </c>
      <c r="C994">
        <v>6.3299999999999995E-2</v>
      </c>
      <c r="D994">
        <v>412.44</v>
      </c>
      <c r="E994">
        <v>816.91</v>
      </c>
      <c r="F994">
        <v>3.1310000000000002</v>
      </c>
      <c r="G994">
        <v>2.1579999999999999</v>
      </c>
    </row>
    <row r="995" spans="1:7" x14ac:dyDescent="0.25">
      <c r="A995" s="1">
        <v>34274</v>
      </c>
      <c r="B995">
        <v>0.99870000000000003</v>
      </c>
      <c r="C995">
        <v>6.4299999999999996E-2</v>
      </c>
      <c r="D995">
        <v>412.44</v>
      </c>
      <c r="E995">
        <v>818.06</v>
      </c>
      <c r="F995">
        <v>3.13</v>
      </c>
      <c r="G995">
        <v>2.1579999999999999</v>
      </c>
    </row>
    <row r="996" spans="1:7" x14ac:dyDescent="0.25">
      <c r="A996" s="1">
        <v>34275</v>
      </c>
      <c r="B996">
        <v>0.99809999999999999</v>
      </c>
      <c r="C996">
        <v>6.4299999999999996E-2</v>
      </c>
      <c r="D996">
        <v>411.94</v>
      </c>
      <c r="E996">
        <v>817.03</v>
      </c>
      <c r="F996">
        <v>3.1259999999999999</v>
      </c>
      <c r="G996">
        <v>2.1579999999999999</v>
      </c>
    </row>
    <row r="997" spans="1:7" x14ac:dyDescent="0.25">
      <c r="A997" s="1">
        <v>34276</v>
      </c>
      <c r="B997">
        <v>0.99809999999999999</v>
      </c>
      <c r="C997">
        <v>6.5199999999999994E-2</v>
      </c>
      <c r="D997">
        <v>411.87</v>
      </c>
      <c r="E997">
        <v>816.7</v>
      </c>
      <c r="F997">
        <v>3.1520000000000001</v>
      </c>
      <c r="G997">
        <v>2.1579999999999999</v>
      </c>
    </row>
    <row r="998" spans="1:7" x14ac:dyDescent="0.25">
      <c r="A998" s="1">
        <v>34277</v>
      </c>
      <c r="B998">
        <v>0.99819999999999998</v>
      </c>
      <c r="C998">
        <v>6.6299999999999998E-2</v>
      </c>
      <c r="D998">
        <v>411.42</v>
      </c>
      <c r="E998">
        <v>817.01</v>
      </c>
      <c r="F998">
        <v>3.1480000000000001</v>
      </c>
      <c r="G998">
        <v>2.1629999999999998</v>
      </c>
    </row>
    <row r="999" spans="1:7" x14ac:dyDescent="0.25">
      <c r="A999" s="1">
        <v>34278</v>
      </c>
      <c r="B999">
        <v>0.99819999999999998</v>
      </c>
      <c r="C999">
        <v>6.7299999999999999E-2</v>
      </c>
      <c r="D999">
        <v>411.58</v>
      </c>
      <c r="E999">
        <v>816.79</v>
      </c>
      <c r="F999">
        <v>3.1520000000000001</v>
      </c>
      <c r="G999">
        <v>2.157</v>
      </c>
    </row>
    <row r="1000" spans="1:7" x14ac:dyDescent="0.25">
      <c r="A1000" s="1">
        <v>34281</v>
      </c>
      <c r="B1000">
        <v>0.99929999999999997</v>
      </c>
      <c r="C1000">
        <v>6.83E-2</v>
      </c>
      <c r="D1000">
        <v>411.14</v>
      </c>
      <c r="E1000">
        <v>815.7</v>
      </c>
      <c r="F1000">
        <v>3.1520000000000001</v>
      </c>
      <c r="G1000">
        <v>2.161</v>
      </c>
    </row>
    <row r="1001" spans="1:7" x14ac:dyDescent="0.25">
      <c r="A1001" s="1">
        <v>34282</v>
      </c>
      <c r="B1001">
        <v>0.99970000000000003</v>
      </c>
      <c r="C1001">
        <v>6.83E-2</v>
      </c>
      <c r="D1001">
        <v>410.8</v>
      </c>
      <c r="E1001">
        <v>814.26</v>
      </c>
      <c r="F1001">
        <v>3.1520000000000001</v>
      </c>
      <c r="G1001">
        <v>2.17</v>
      </c>
    </row>
    <row r="1002" spans="1:7" x14ac:dyDescent="0.25">
      <c r="A1002" s="1">
        <v>34283</v>
      </c>
      <c r="B1002">
        <v>0.99939999999999996</v>
      </c>
      <c r="C1002">
        <v>7.1499999999999994E-2</v>
      </c>
      <c r="D1002">
        <v>410.65</v>
      </c>
      <c r="E1002">
        <v>813.95</v>
      </c>
      <c r="F1002">
        <v>3.21</v>
      </c>
      <c r="G1002">
        <v>2.1779999999999999</v>
      </c>
    </row>
    <row r="1003" spans="1:7" x14ac:dyDescent="0.25">
      <c r="A1003" s="1">
        <v>34284</v>
      </c>
      <c r="B1003">
        <v>0.99909999999999999</v>
      </c>
      <c r="C1003">
        <v>7.1499999999999994E-2</v>
      </c>
      <c r="D1003">
        <v>410.14</v>
      </c>
      <c r="E1003">
        <v>811.07</v>
      </c>
      <c r="F1003">
        <v>3.2149999999999999</v>
      </c>
      <c r="G1003">
        <v>2.1760000000000002</v>
      </c>
    </row>
    <row r="1004" spans="1:7" x14ac:dyDescent="0.25">
      <c r="A1004" s="1">
        <v>34285</v>
      </c>
      <c r="B1004">
        <v>0.99839999999999995</v>
      </c>
      <c r="C1004">
        <v>7.2599999999999998E-2</v>
      </c>
      <c r="D1004">
        <v>411.4</v>
      </c>
      <c r="E1004">
        <v>809.87</v>
      </c>
      <c r="F1004">
        <v>3.23</v>
      </c>
      <c r="G1004">
        <v>2.1669999999999998</v>
      </c>
    </row>
    <row r="1005" spans="1:7" x14ac:dyDescent="0.25">
      <c r="A1005" s="1">
        <v>34288</v>
      </c>
      <c r="B1005">
        <v>0.99929999999999997</v>
      </c>
      <c r="C1005">
        <v>7.2599999999999998E-2</v>
      </c>
      <c r="D1005">
        <v>411.81</v>
      </c>
      <c r="E1005">
        <v>809.87</v>
      </c>
      <c r="F1005">
        <v>3.2250000000000001</v>
      </c>
      <c r="G1005">
        <v>2.165</v>
      </c>
    </row>
    <row r="1006" spans="1:7" x14ac:dyDescent="0.25">
      <c r="A1006" s="1">
        <v>34289</v>
      </c>
      <c r="B1006">
        <v>0.99919999999999998</v>
      </c>
      <c r="C1006">
        <v>7.3700000000000002E-2</v>
      </c>
      <c r="D1006">
        <v>410.53</v>
      </c>
      <c r="E1006">
        <v>809.95</v>
      </c>
      <c r="F1006">
        <v>3.19</v>
      </c>
      <c r="G1006">
        <v>2.169</v>
      </c>
    </row>
    <row r="1007" spans="1:7" x14ac:dyDescent="0.25">
      <c r="A1007" s="1">
        <v>34290</v>
      </c>
      <c r="B1007">
        <v>0.999</v>
      </c>
      <c r="C1007">
        <v>7.4899999999999994E-2</v>
      </c>
      <c r="D1007">
        <v>410.75</v>
      </c>
      <c r="E1007">
        <v>815.18</v>
      </c>
      <c r="F1007">
        <v>3.16</v>
      </c>
      <c r="G1007">
        <v>2.1680000000000001</v>
      </c>
    </row>
    <row r="1008" spans="1:7" x14ac:dyDescent="0.25">
      <c r="A1008" s="1">
        <v>34291</v>
      </c>
      <c r="B1008">
        <v>0.99829999999999997</v>
      </c>
      <c r="C1008">
        <v>7.5999999999999998E-2</v>
      </c>
      <c r="D1008">
        <v>411.06</v>
      </c>
      <c r="E1008">
        <v>816.32</v>
      </c>
      <c r="F1008">
        <v>3.12</v>
      </c>
      <c r="G1008">
        <v>2.1629999999999998</v>
      </c>
    </row>
    <row r="1009" spans="1:7" x14ac:dyDescent="0.25">
      <c r="A1009" s="1">
        <v>34292</v>
      </c>
      <c r="B1009">
        <v>0.99780000000000002</v>
      </c>
      <c r="C1009">
        <v>7.7200000000000005E-2</v>
      </c>
      <c r="D1009">
        <v>413.42</v>
      </c>
      <c r="E1009">
        <v>816.62</v>
      </c>
      <c r="F1009">
        <v>3.1080000000000001</v>
      </c>
      <c r="G1009">
        <v>2.16</v>
      </c>
    </row>
    <row r="1010" spans="1:7" x14ac:dyDescent="0.25">
      <c r="A1010" s="1">
        <v>34295</v>
      </c>
      <c r="B1010">
        <v>0.998</v>
      </c>
      <c r="C1010">
        <v>7.8399999999999997E-2</v>
      </c>
      <c r="D1010">
        <v>412.91</v>
      </c>
      <c r="E1010">
        <v>817.06</v>
      </c>
      <c r="F1010">
        <v>3.1072000000000002</v>
      </c>
      <c r="G1010">
        <v>2.16</v>
      </c>
    </row>
    <row r="1011" spans="1:7" x14ac:dyDescent="0.25">
      <c r="A1011" s="1">
        <v>34296</v>
      </c>
      <c r="B1011">
        <v>0.998</v>
      </c>
      <c r="C1011">
        <v>8.0799999999999997E-2</v>
      </c>
      <c r="D1011">
        <v>412.91</v>
      </c>
      <c r="E1011">
        <v>817.06</v>
      </c>
      <c r="F1011">
        <v>3.1025999999999998</v>
      </c>
      <c r="G1011">
        <v>2.1579999999999999</v>
      </c>
    </row>
    <row r="1012" spans="1:7" x14ac:dyDescent="0.25">
      <c r="A1012" s="1">
        <v>34297</v>
      </c>
      <c r="B1012">
        <v>0.99790000000000001</v>
      </c>
      <c r="C1012">
        <v>8.2100000000000006E-2</v>
      </c>
      <c r="D1012">
        <v>414.09</v>
      </c>
      <c r="E1012">
        <v>812.12</v>
      </c>
      <c r="F1012">
        <v>3.1040000000000001</v>
      </c>
      <c r="G1012">
        <v>2.1633</v>
      </c>
    </row>
    <row r="1013" spans="1:7" x14ac:dyDescent="0.25">
      <c r="A1013" s="1">
        <v>34298</v>
      </c>
      <c r="B1013">
        <v>0.99809999999999999</v>
      </c>
      <c r="C1013">
        <v>8.2100000000000006E-2</v>
      </c>
      <c r="D1013">
        <v>414.93</v>
      </c>
      <c r="E1013">
        <v>811.67</v>
      </c>
      <c r="F1013">
        <v>3.117</v>
      </c>
      <c r="G1013">
        <v>2.1653000000000002</v>
      </c>
    </row>
    <row r="1014" spans="1:7" x14ac:dyDescent="0.25">
      <c r="A1014" s="1">
        <v>34299</v>
      </c>
      <c r="B1014">
        <v>0.99790000000000001</v>
      </c>
      <c r="C1014">
        <v>8.3400000000000002E-2</v>
      </c>
      <c r="D1014">
        <v>416.13</v>
      </c>
      <c r="E1014">
        <v>812.04</v>
      </c>
      <c r="F1014">
        <v>3.113</v>
      </c>
      <c r="G1014">
        <v>2.177</v>
      </c>
    </row>
    <row r="1015" spans="1:7" x14ac:dyDescent="0.25">
      <c r="A1015" s="1">
        <v>34302</v>
      </c>
      <c r="B1015">
        <v>0.99790000000000001</v>
      </c>
      <c r="C1015">
        <v>8.4699999999999998E-2</v>
      </c>
      <c r="D1015">
        <v>420.33</v>
      </c>
      <c r="E1015">
        <v>812.11</v>
      </c>
      <c r="F1015">
        <v>3.1059999999999999</v>
      </c>
      <c r="G1015">
        <v>2.1819999999999999</v>
      </c>
    </row>
    <row r="1016" spans="1:7" x14ac:dyDescent="0.25">
      <c r="A1016" s="1">
        <v>34303</v>
      </c>
      <c r="B1016">
        <v>0.99790000000000001</v>
      </c>
      <c r="C1016">
        <v>8.5800000000000001E-2</v>
      </c>
      <c r="D1016">
        <v>419.33</v>
      </c>
      <c r="E1016">
        <v>811.73</v>
      </c>
      <c r="F1016">
        <v>3.1055000000000001</v>
      </c>
      <c r="G1016">
        <v>2.1819999999999999</v>
      </c>
    </row>
    <row r="1017" spans="1:7" x14ac:dyDescent="0.25">
      <c r="A1017" s="1">
        <v>34304</v>
      </c>
      <c r="B1017">
        <v>0.99790000000000001</v>
      </c>
      <c r="C1017">
        <v>8.6999999999999994E-2</v>
      </c>
      <c r="D1017">
        <v>419.56</v>
      </c>
      <c r="E1017">
        <v>812.21</v>
      </c>
      <c r="F1017">
        <v>3.1038000000000001</v>
      </c>
      <c r="G1017">
        <v>2.1789999999999998</v>
      </c>
    </row>
    <row r="1018" spans="1:7" x14ac:dyDescent="0.25">
      <c r="A1018" s="1">
        <v>34305</v>
      </c>
      <c r="B1018">
        <v>0.99790000000000001</v>
      </c>
      <c r="C1018">
        <v>8.8099999999999998E-2</v>
      </c>
      <c r="D1018">
        <v>421.28</v>
      </c>
      <c r="E1018">
        <v>811.78</v>
      </c>
      <c r="F1018">
        <v>3.1042000000000001</v>
      </c>
      <c r="G1018">
        <v>2.1779999999999999</v>
      </c>
    </row>
    <row r="1019" spans="1:7" x14ac:dyDescent="0.25">
      <c r="A1019" s="1">
        <v>34306</v>
      </c>
      <c r="B1019">
        <v>0.99770000000000003</v>
      </c>
      <c r="C1019">
        <v>8.9300000000000004E-2</v>
      </c>
      <c r="D1019">
        <v>423.89</v>
      </c>
      <c r="E1019">
        <v>809.63</v>
      </c>
      <c r="F1019">
        <v>3.1046</v>
      </c>
      <c r="G1019">
        <v>2.1720000000000002</v>
      </c>
    </row>
    <row r="1020" spans="1:7" x14ac:dyDescent="0.25">
      <c r="A1020" s="1">
        <v>34309</v>
      </c>
      <c r="B1020">
        <v>0.99790000000000001</v>
      </c>
      <c r="C1020">
        <v>9.0499999999999997E-2</v>
      </c>
      <c r="D1020">
        <v>426.22</v>
      </c>
      <c r="E1020">
        <v>806.49</v>
      </c>
      <c r="F1020">
        <v>3.1057999999999999</v>
      </c>
      <c r="G1020">
        <v>2.17</v>
      </c>
    </row>
    <row r="1021" spans="1:7" x14ac:dyDescent="0.25">
      <c r="A1021" s="1">
        <v>34310</v>
      </c>
      <c r="B1021">
        <v>0.998</v>
      </c>
      <c r="C1021">
        <v>9.1700000000000004E-2</v>
      </c>
      <c r="D1021">
        <v>429.15</v>
      </c>
      <c r="E1021">
        <v>803.1</v>
      </c>
      <c r="F1021">
        <v>3.1061999999999999</v>
      </c>
      <c r="G1021">
        <v>2.1760000000000002</v>
      </c>
    </row>
    <row r="1022" spans="1:7" x14ac:dyDescent="0.25">
      <c r="A1022" s="1">
        <v>34311</v>
      </c>
      <c r="B1022">
        <v>0.998</v>
      </c>
      <c r="C1022">
        <v>9.2999999999999999E-2</v>
      </c>
      <c r="D1022">
        <v>429.15</v>
      </c>
      <c r="E1022">
        <v>803.1</v>
      </c>
      <c r="F1022">
        <v>3.1065999999999998</v>
      </c>
      <c r="G1022">
        <v>2.1829999999999998</v>
      </c>
    </row>
    <row r="1023" spans="1:7" x14ac:dyDescent="0.25">
      <c r="A1023" s="1">
        <v>34312</v>
      </c>
      <c r="B1023">
        <v>0.99819999999999998</v>
      </c>
      <c r="C1023">
        <v>9.4200000000000006E-2</v>
      </c>
      <c r="D1023">
        <v>425.77</v>
      </c>
      <c r="E1023">
        <v>800.6</v>
      </c>
      <c r="F1023">
        <v>3.1120000000000001</v>
      </c>
      <c r="G1023">
        <v>2.1789999999999998</v>
      </c>
    </row>
    <row r="1024" spans="1:7" x14ac:dyDescent="0.25">
      <c r="A1024" s="1">
        <v>34313</v>
      </c>
      <c r="B1024">
        <v>0.99829999999999997</v>
      </c>
      <c r="C1024">
        <v>9.5500000000000002E-2</v>
      </c>
      <c r="D1024">
        <v>422.71</v>
      </c>
      <c r="E1024">
        <v>798.51</v>
      </c>
      <c r="F1024">
        <v>3.1110000000000002</v>
      </c>
      <c r="G1024">
        <v>2.1619999999999999</v>
      </c>
    </row>
    <row r="1025" spans="1:7" x14ac:dyDescent="0.25">
      <c r="A1025" s="1">
        <v>34316</v>
      </c>
      <c r="B1025">
        <v>0.99839999999999995</v>
      </c>
      <c r="C1025">
        <v>9.6799999999999997E-2</v>
      </c>
      <c r="D1025">
        <v>423.66</v>
      </c>
      <c r="E1025">
        <v>797.53</v>
      </c>
      <c r="F1025">
        <v>3.1139999999999999</v>
      </c>
      <c r="G1025">
        <v>2.1619999999999999</v>
      </c>
    </row>
    <row r="1026" spans="1:7" x14ac:dyDescent="0.25">
      <c r="A1026" s="1">
        <v>34317</v>
      </c>
      <c r="B1026">
        <v>0.998</v>
      </c>
      <c r="C1026">
        <v>9.8199999999999996E-2</v>
      </c>
      <c r="D1026">
        <v>426.15</v>
      </c>
      <c r="E1026">
        <v>798.2</v>
      </c>
      <c r="F1026">
        <v>3.1070000000000002</v>
      </c>
      <c r="G1026">
        <v>2.1579999999999999</v>
      </c>
    </row>
    <row r="1027" spans="1:7" x14ac:dyDescent="0.25">
      <c r="A1027" s="1">
        <v>34318</v>
      </c>
      <c r="B1027">
        <v>0.998</v>
      </c>
      <c r="C1027">
        <v>9.9599999999999994E-2</v>
      </c>
      <c r="D1027">
        <v>426.49</v>
      </c>
      <c r="E1027">
        <v>798.12</v>
      </c>
      <c r="F1027">
        <v>3.1059999999999999</v>
      </c>
      <c r="G1027">
        <v>2.1509999999999998</v>
      </c>
    </row>
    <row r="1028" spans="1:7" x14ac:dyDescent="0.25">
      <c r="A1028" s="1">
        <v>34319</v>
      </c>
      <c r="B1028">
        <v>0.998</v>
      </c>
      <c r="C1028">
        <v>0.10100000000000001</v>
      </c>
      <c r="D1028">
        <v>425.66</v>
      </c>
      <c r="E1028">
        <v>799.43</v>
      </c>
      <c r="F1028">
        <v>3.1059999999999999</v>
      </c>
      <c r="G1028">
        <v>2.165</v>
      </c>
    </row>
    <row r="1029" spans="1:7" x14ac:dyDescent="0.25">
      <c r="A1029" s="1">
        <v>34320</v>
      </c>
      <c r="B1029">
        <v>0.99780000000000002</v>
      </c>
      <c r="C1029">
        <v>0.10100000000000001</v>
      </c>
      <c r="D1029">
        <v>425.83</v>
      </c>
      <c r="E1029">
        <v>804.89</v>
      </c>
      <c r="F1029">
        <v>3.1059999999999999</v>
      </c>
      <c r="G1029">
        <v>2.16</v>
      </c>
    </row>
    <row r="1030" spans="1:7" x14ac:dyDescent="0.25">
      <c r="A1030" s="1">
        <v>34323</v>
      </c>
      <c r="B1030">
        <v>0.998</v>
      </c>
      <c r="C1030">
        <v>0.10390000000000001</v>
      </c>
      <c r="D1030">
        <v>425.54</v>
      </c>
      <c r="E1030">
        <v>806.5</v>
      </c>
      <c r="F1030">
        <v>3.1110000000000002</v>
      </c>
      <c r="G1030">
        <v>2.16</v>
      </c>
    </row>
    <row r="1031" spans="1:7" x14ac:dyDescent="0.25">
      <c r="A1031" s="1">
        <v>34324</v>
      </c>
      <c r="B1031">
        <v>0.99819999999999998</v>
      </c>
      <c r="C1031">
        <v>0.1053</v>
      </c>
      <c r="D1031">
        <v>425.92</v>
      </c>
      <c r="E1031">
        <v>803.81</v>
      </c>
      <c r="F1031">
        <v>3.1150000000000002</v>
      </c>
      <c r="G1031">
        <v>2.1480000000000001</v>
      </c>
    </row>
    <row r="1032" spans="1:7" x14ac:dyDescent="0.25">
      <c r="A1032" s="1">
        <v>34325</v>
      </c>
      <c r="B1032">
        <v>0.998</v>
      </c>
      <c r="C1032">
        <v>0.1069</v>
      </c>
      <c r="D1032">
        <v>427.13</v>
      </c>
      <c r="E1032">
        <v>802.46</v>
      </c>
      <c r="F1032">
        <v>3.1114999999999999</v>
      </c>
      <c r="G1032">
        <v>2.1480000000000001</v>
      </c>
    </row>
    <row r="1033" spans="1:7" x14ac:dyDescent="0.25">
      <c r="A1033" s="1">
        <v>34326</v>
      </c>
      <c r="B1033">
        <v>0.99790000000000001</v>
      </c>
      <c r="C1033">
        <v>0.1084</v>
      </c>
      <c r="D1033">
        <v>427.87</v>
      </c>
      <c r="E1033">
        <v>802.46</v>
      </c>
      <c r="F1033">
        <v>3.1070000000000002</v>
      </c>
      <c r="G1033">
        <v>2.1429999999999998</v>
      </c>
    </row>
    <row r="1034" spans="1:7" x14ac:dyDescent="0.25">
      <c r="A1034" s="1">
        <v>34327</v>
      </c>
      <c r="B1034">
        <v>0.998</v>
      </c>
      <c r="C1034">
        <v>0.1084</v>
      </c>
      <c r="D1034">
        <v>428.68</v>
      </c>
      <c r="E1034">
        <v>801.4</v>
      </c>
      <c r="F1034">
        <v>3.1070000000000002</v>
      </c>
      <c r="G1034">
        <v>2.1549999999999998</v>
      </c>
    </row>
    <row r="1035" spans="1:7" x14ac:dyDescent="0.25">
      <c r="A1035" s="1">
        <v>34330</v>
      </c>
      <c r="B1035">
        <v>0.99809999999999999</v>
      </c>
      <c r="C1035">
        <v>0.1116</v>
      </c>
      <c r="D1035">
        <v>428.64</v>
      </c>
      <c r="E1035">
        <v>801.69</v>
      </c>
      <c r="F1035">
        <v>3.1059999999999999</v>
      </c>
      <c r="G1035">
        <v>2.1549999999999998</v>
      </c>
    </row>
    <row r="1036" spans="1:7" x14ac:dyDescent="0.25">
      <c r="A1036" s="1">
        <v>34331</v>
      </c>
      <c r="B1036">
        <v>0.998</v>
      </c>
      <c r="C1036">
        <v>0.1132</v>
      </c>
      <c r="D1036">
        <v>429.9</v>
      </c>
      <c r="E1036">
        <v>809.13</v>
      </c>
      <c r="F1036">
        <v>3.1080000000000001</v>
      </c>
      <c r="G1036">
        <v>2.1549999999999998</v>
      </c>
    </row>
    <row r="1037" spans="1:7" x14ac:dyDescent="0.25">
      <c r="A1037" s="1">
        <v>34332</v>
      </c>
      <c r="B1037">
        <v>0.998</v>
      </c>
      <c r="C1037">
        <v>0.1149</v>
      </c>
      <c r="D1037">
        <v>431.04</v>
      </c>
      <c r="E1037">
        <v>802.33</v>
      </c>
      <c r="F1037">
        <v>3.1070000000000002</v>
      </c>
      <c r="G1037">
        <v>2.165</v>
      </c>
    </row>
    <row r="1038" spans="1:7" x14ac:dyDescent="0.25">
      <c r="A1038" s="1">
        <v>34333</v>
      </c>
      <c r="B1038">
        <v>0.99790000000000001</v>
      </c>
      <c r="C1038">
        <v>0.1167</v>
      </c>
      <c r="D1038">
        <v>431.04</v>
      </c>
      <c r="E1038">
        <v>802.33</v>
      </c>
      <c r="F1038">
        <v>3.1070000000000002</v>
      </c>
      <c r="G1038">
        <v>2.165</v>
      </c>
    </row>
    <row r="1039" spans="1:7" x14ac:dyDescent="0.25">
      <c r="A1039" s="1">
        <v>34334</v>
      </c>
      <c r="B1039">
        <v>0.99790000000000001</v>
      </c>
      <c r="C1039">
        <v>0.1167</v>
      </c>
      <c r="D1039">
        <v>428.47</v>
      </c>
      <c r="E1039">
        <v>802.33</v>
      </c>
      <c r="F1039">
        <v>3.1070000000000002</v>
      </c>
      <c r="G1039">
        <v>2.165</v>
      </c>
    </row>
    <row r="1040" spans="1:7" x14ac:dyDescent="0.25">
      <c r="A1040" s="1">
        <v>34337</v>
      </c>
      <c r="B1040">
        <v>0.99780000000000002</v>
      </c>
      <c r="C1040">
        <v>0.1205</v>
      </c>
      <c r="D1040">
        <v>429.1</v>
      </c>
      <c r="E1040">
        <v>802.33</v>
      </c>
      <c r="F1040">
        <v>3.1059999999999999</v>
      </c>
      <c r="G1040">
        <v>2.1720000000000002</v>
      </c>
    </row>
    <row r="1041" spans="1:7" x14ac:dyDescent="0.25">
      <c r="A1041" s="1">
        <v>34338</v>
      </c>
      <c r="B1041">
        <v>0.99809999999999999</v>
      </c>
      <c r="C1041">
        <v>0.12239999999999999</v>
      </c>
      <c r="D1041">
        <v>431.08</v>
      </c>
      <c r="E1041">
        <v>804.33</v>
      </c>
      <c r="F1041">
        <v>3.11</v>
      </c>
      <c r="G1041">
        <v>2.1720000000000002</v>
      </c>
    </row>
    <row r="1042" spans="1:7" x14ac:dyDescent="0.25">
      <c r="A1042" s="1">
        <v>34339</v>
      </c>
      <c r="B1042">
        <v>0.99790000000000001</v>
      </c>
      <c r="C1042">
        <v>0.12429999999999999</v>
      </c>
      <c r="D1042">
        <v>431.68</v>
      </c>
      <c r="E1042">
        <v>805.91</v>
      </c>
      <c r="F1042">
        <v>3.1059999999999999</v>
      </c>
      <c r="G1042">
        <v>2.1720000000000002</v>
      </c>
    </row>
    <row r="1043" spans="1:7" x14ac:dyDescent="0.25">
      <c r="A1043" s="1">
        <v>34340</v>
      </c>
      <c r="B1043">
        <v>0.998</v>
      </c>
      <c r="C1043">
        <v>0.1263</v>
      </c>
      <c r="D1043">
        <v>430.62</v>
      </c>
      <c r="E1043">
        <v>810.01</v>
      </c>
      <c r="F1043">
        <v>3.1059999999999999</v>
      </c>
      <c r="G1043">
        <v>2.17</v>
      </c>
    </row>
    <row r="1044" spans="1:7" x14ac:dyDescent="0.25">
      <c r="A1044" s="1">
        <v>34341</v>
      </c>
      <c r="B1044">
        <v>0.998</v>
      </c>
      <c r="C1044">
        <v>0.1283</v>
      </c>
      <c r="D1044">
        <v>429.63</v>
      </c>
      <c r="E1044">
        <v>814.21</v>
      </c>
      <c r="F1044">
        <v>3.1059999999999999</v>
      </c>
      <c r="G1044">
        <v>2.1760000000000002</v>
      </c>
    </row>
    <row r="1045" spans="1:7" x14ac:dyDescent="0.25">
      <c r="A1045" s="1">
        <v>34344</v>
      </c>
      <c r="B1045">
        <v>0.99850000000000005</v>
      </c>
      <c r="C1045">
        <v>0.1303</v>
      </c>
      <c r="D1045">
        <v>429.59</v>
      </c>
      <c r="E1045">
        <v>818.83</v>
      </c>
      <c r="F1045">
        <v>3.1164999999999998</v>
      </c>
      <c r="G1045">
        <v>2.1619999999999999</v>
      </c>
    </row>
    <row r="1046" spans="1:7" x14ac:dyDescent="0.25">
      <c r="A1046" s="1">
        <v>34345</v>
      </c>
      <c r="B1046">
        <v>0.99850000000000005</v>
      </c>
      <c r="C1046">
        <v>0.13239999999999999</v>
      </c>
      <c r="D1046">
        <v>428.93</v>
      </c>
      <c r="E1046">
        <v>818.83</v>
      </c>
      <c r="F1046">
        <v>3.1110000000000002</v>
      </c>
      <c r="G1046">
        <v>2.1619999999999999</v>
      </c>
    </row>
    <row r="1047" spans="1:7" x14ac:dyDescent="0.25">
      <c r="A1047" s="1">
        <v>34346</v>
      </c>
      <c r="B1047">
        <v>0.998</v>
      </c>
      <c r="C1047">
        <v>0.13439999999999999</v>
      </c>
      <c r="D1047">
        <v>429.08</v>
      </c>
      <c r="E1047">
        <v>818.89</v>
      </c>
      <c r="F1047">
        <v>3.1070000000000002</v>
      </c>
      <c r="G1047">
        <v>2.1619999999999999</v>
      </c>
    </row>
    <row r="1048" spans="1:7" x14ac:dyDescent="0.25">
      <c r="A1048" s="1">
        <v>34347</v>
      </c>
      <c r="B1048">
        <v>0.998</v>
      </c>
      <c r="C1048">
        <v>0.13869999999999999</v>
      </c>
      <c r="D1048">
        <v>430.13</v>
      </c>
      <c r="E1048">
        <v>818.5</v>
      </c>
      <c r="F1048">
        <v>3.1074999999999999</v>
      </c>
      <c r="G1048">
        <v>2.1619999999999999</v>
      </c>
    </row>
    <row r="1049" spans="1:7" x14ac:dyDescent="0.25">
      <c r="A1049" s="1">
        <v>34348</v>
      </c>
      <c r="B1049">
        <v>0.99780000000000002</v>
      </c>
      <c r="C1049">
        <v>0.1409</v>
      </c>
      <c r="D1049">
        <v>430.13</v>
      </c>
      <c r="E1049">
        <v>819.81</v>
      </c>
      <c r="F1049">
        <v>3.1074999999999999</v>
      </c>
      <c r="G1049">
        <v>2.1579999999999999</v>
      </c>
    </row>
    <row r="1050" spans="1:7" x14ac:dyDescent="0.25">
      <c r="A1050" s="1">
        <v>34351</v>
      </c>
      <c r="B1050">
        <v>0.999</v>
      </c>
      <c r="C1050">
        <v>0.1409</v>
      </c>
      <c r="D1050">
        <v>430.27</v>
      </c>
      <c r="E1050">
        <v>820.01</v>
      </c>
      <c r="F1050">
        <v>3.1070000000000002</v>
      </c>
      <c r="G1050">
        <v>2.16</v>
      </c>
    </row>
    <row r="1051" spans="1:7" x14ac:dyDescent="0.25">
      <c r="A1051" s="1">
        <v>34352</v>
      </c>
      <c r="B1051">
        <v>0.99950000000000006</v>
      </c>
      <c r="C1051">
        <v>0.1409</v>
      </c>
      <c r="D1051">
        <v>430.6</v>
      </c>
      <c r="E1051">
        <v>815.81</v>
      </c>
      <c r="F1051">
        <v>3.1065</v>
      </c>
      <c r="G1051">
        <v>2.16</v>
      </c>
    </row>
    <row r="1052" spans="1:7" x14ac:dyDescent="0.25">
      <c r="A1052" s="1">
        <v>34353</v>
      </c>
      <c r="B1052">
        <v>1</v>
      </c>
      <c r="C1052">
        <v>0.14560000000000001</v>
      </c>
      <c r="D1052">
        <v>430.68</v>
      </c>
      <c r="E1052">
        <v>816.91</v>
      </c>
      <c r="F1052">
        <v>3.1059999999999999</v>
      </c>
      <c r="G1052">
        <v>2.17</v>
      </c>
    </row>
    <row r="1053" spans="1:7" x14ac:dyDescent="0.25">
      <c r="A1053" s="1">
        <v>34354</v>
      </c>
      <c r="B1053">
        <v>1</v>
      </c>
      <c r="C1053">
        <v>0.14799999999999999</v>
      </c>
      <c r="D1053">
        <v>430.95</v>
      </c>
      <c r="E1053">
        <v>816.15</v>
      </c>
      <c r="F1053">
        <v>3.1059999999999999</v>
      </c>
      <c r="G1053">
        <v>2.1640000000000001</v>
      </c>
    </row>
    <row r="1054" spans="1:7" x14ac:dyDescent="0.25">
      <c r="A1054" s="1">
        <v>34355</v>
      </c>
      <c r="B1054">
        <v>1</v>
      </c>
      <c r="C1054">
        <v>0.15040000000000001</v>
      </c>
      <c r="D1054">
        <v>432.78</v>
      </c>
      <c r="E1054">
        <v>814.56</v>
      </c>
      <c r="F1054">
        <v>3.1059999999999999</v>
      </c>
      <c r="G1054">
        <v>2.16</v>
      </c>
    </row>
    <row r="1055" spans="1:7" x14ac:dyDescent="0.25">
      <c r="A1055" s="1">
        <v>34358</v>
      </c>
      <c r="B1055">
        <v>1.0001</v>
      </c>
      <c r="C1055">
        <v>0.15290000000000001</v>
      </c>
      <c r="D1055">
        <v>433.69</v>
      </c>
      <c r="E1055">
        <v>815.91</v>
      </c>
      <c r="F1055">
        <v>3.1059999999999999</v>
      </c>
      <c r="G1055">
        <v>2.1739999999999999</v>
      </c>
    </row>
    <row r="1056" spans="1:7" x14ac:dyDescent="0.25">
      <c r="A1056" s="1">
        <v>34359</v>
      </c>
      <c r="B1056">
        <v>1</v>
      </c>
      <c r="C1056">
        <v>0.1555</v>
      </c>
      <c r="D1056">
        <v>431.32</v>
      </c>
      <c r="E1056">
        <v>815.65</v>
      </c>
      <c r="F1056">
        <v>3.1070000000000002</v>
      </c>
      <c r="G1056">
        <v>2.1739999999999999</v>
      </c>
    </row>
    <row r="1057" spans="1:7" x14ac:dyDescent="0.25">
      <c r="A1057" s="1">
        <v>34360</v>
      </c>
      <c r="B1057">
        <v>1</v>
      </c>
      <c r="C1057">
        <v>0.15820000000000001</v>
      </c>
      <c r="D1057">
        <v>430.02</v>
      </c>
      <c r="E1057">
        <v>816.69</v>
      </c>
      <c r="F1057">
        <v>3.1065</v>
      </c>
      <c r="G1057">
        <v>2.1749999999999998</v>
      </c>
    </row>
    <row r="1058" spans="1:7" x14ac:dyDescent="0.25">
      <c r="A1058" s="1">
        <v>34361</v>
      </c>
      <c r="B1058">
        <v>1</v>
      </c>
      <c r="C1058">
        <v>0.16089999999999999</v>
      </c>
      <c r="D1058">
        <v>429.94</v>
      </c>
      <c r="E1058">
        <v>819.1</v>
      </c>
      <c r="F1058">
        <v>3.1059999999999999</v>
      </c>
      <c r="G1058">
        <v>2.17</v>
      </c>
    </row>
    <row r="1059" spans="1:7" x14ac:dyDescent="0.25">
      <c r="A1059" s="1">
        <v>34362</v>
      </c>
      <c r="B1059">
        <v>0.99980000000000002</v>
      </c>
      <c r="C1059">
        <v>0.16370000000000001</v>
      </c>
      <c r="D1059">
        <v>430.65</v>
      </c>
      <c r="E1059">
        <v>821.52</v>
      </c>
      <c r="F1059">
        <v>3.1065</v>
      </c>
      <c r="G1059">
        <v>2.1709999999999998</v>
      </c>
    </row>
    <row r="1060" spans="1:7" x14ac:dyDescent="0.25">
      <c r="A1060" s="1">
        <v>34365</v>
      </c>
      <c r="B1060">
        <v>0.99850000000000005</v>
      </c>
      <c r="C1060">
        <v>0.1668</v>
      </c>
      <c r="D1060">
        <v>431.04</v>
      </c>
      <c r="E1060">
        <v>818.38</v>
      </c>
      <c r="F1060">
        <v>3.1059999999999999</v>
      </c>
      <c r="G1060">
        <v>2.169</v>
      </c>
    </row>
    <row r="1061" spans="1:7" x14ac:dyDescent="0.25">
      <c r="A1061" s="1">
        <v>34366</v>
      </c>
      <c r="B1061">
        <v>0.999</v>
      </c>
      <c r="C1061">
        <v>0.17</v>
      </c>
      <c r="D1061">
        <v>430.99</v>
      </c>
      <c r="E1061">
        <v>817</v>
      </c>
      <c r="F1061">
        <v>3.1059999999999999</v>
      </c>
      <c r="G1061">
        <v>2.17</v>
      </c>
    </row>
    <row r="1062" spans="1:7" x14ac:dyDescent="0.25">
      <c r="A1062" s="1">
        <v>34367</v>
      </c>
      <c r="B1062">
        <v>0.99809999999999999</v>
      </c>
      <c r="C1062">
        <v>0.17319999999999999</v>
      </c>
      <c r="D1062">
        <v>430.04</v>
      </c>
      <c r="E1062">
        <v>819.27</v>
      </c>
      <c r="F1062">
        <v>3.1059999999999999</v>
      </c>
      <c r="G1062">
        <v>2.1640000000000001</v>
      </c>
    </row>
    <row r="1063" spans="1:7" x14ac:dyDescent="0.25">
      <c r="A1063" s="1">
        <v>34368</v>
      </c>
      <c r="B1063">
        <v>0.998</v>
      </c>
      <c r="C1063">
        <v>0.17649999999999999</v>
      </c>
      <c r="D1063">
        <v>429.24</v>
      </c>
      <c r="E1063">
        <v>817.69</v>
      </c>
      <c r="F1063">
        <v>3.1059999999999999</v>
      </c>
      <c r="G1063">
        <v>2.1619999999999999</v>
      </c>
    </row>
    <row r="1064" spans="1:7" x14ac:dyDescent="0.25">
      <c r="A1064" s="1">
        <v>34369</v>
      </c>
      <c r="B1064">
        <v>0.99839999999999995</v>
      </c>
      <c r="C1064">
        <v>0.17979999999999999</v>
      </c>
      <c r="D1064">
        <v>429.48</v>
      </c>
      <c r="E1064">
        <v>817.69</v>
      </c>
      <c r="F1064">
        <v>3.1059999999999999</v>
      </c>
      <c r="G1064">
        <v>2.1619999999999999</v>
      </c>
    </row>
    <row r="1065" spans="1:7" x14ac:dyDescent="0.25">
      <c r="A1065" s="1">
        <v>34372</v>
      </c>
      <c r="B1065">
        <v>0.999</v>
      </c>
      <c r="C1065">
        <v>0.1832</v>
      </c>
      <c r="D1065">
        <v>429.14</v>
      </c>
      <c r="E1065">
        <v>818</v>
      </c>
      <c r="F1065">
        <v>3.1059999999999999</v>
      </c>
      <c r="G1065">
        <v>2.157</v>
      </c>
    </row>
    <row r="1066" spans="1:7" x14ac:dyDescent="0.25">
      <c r="A1066" s="1">
        <v>34373</v>
      </c>
      <c r="B1066">
        <v>0.99839999999999995</v>
      </c>
      <c r="C1066">
        <v>0.18659999999999999</v>
      </c>
      <c r="D1066">
        <v>428.89</v>
      </c>
      <c r="E1066">
        <v>817.64</v>
      </c>
      <c r="F1066">
        <v>3.1059999999999999</v>
      </c>
      <c r="G1066">
        <v>2.19</v>
      </c>
    </row>
    <row r="1067" spans="1:7" x14ac:dyDescent="0.25">
      <c r="A1067" s="1">
        <v>34374</v>
      </c>
      <c r="B1067">
        <v>0.998</v>
      </c>
      <c r="C1067">
        <v>0.19020000000000001</v>
      </c>
      <c r="D1067">
        <v>427.72</v>
      </c>
      <c r="E1067">
        <v>817.81</v>
      </c>
      <c r="F1067">
        <v>3.1059999999999999</v>
      </c>
      <c r="G1067">
        <v>2.1880000000000002</v>
      </c>
    </row>
    <row r="1068" spans="1:7" x14ac:dyDescent="0.25">
      <c r="A1068" s="1">
        <v>34375</v>
      </c>
      <c r="B1068">
        <v>0.998</v>
      </c>
      <c r="C1068">
        <v>0.19370000000000001</v>
      </c>
      <c r="D1068">
        <v>427.06</v>
      </c>
      <c r="E1068">
        <v>817.68</v>
      </c>
      <c r="F1068">
        <v>3.1059999999999999</v>
      </c>
      <c r="G1068">
        <v>2.1880000000000002</v>
      </c>
    </row>
    <row r="1069" spans="1:7" x14ac:dyDescent="0.25">
      <c r="A1069" s="1">
        <v>34376</v>
      </c>
      <c r="B1069">
        <v>0.998</v>
      </c>
      <c r="C1069">
        <v>0.1973</v>
      </c>
      <c r="D1069">
        <v>428.54</v>
      </c>
      <c r="E1069">
        <v>817.88</v>
      </c>
      <c r="F1069">
        <v>3.1059999999999999</v>
      </c>
      <c r="G1069">
        <v>2.1800000000000002</v>
      </c>
    </row>
    <row r="1070" spans="1:7" x14ac:dyDescent="0.25">
      <c r="A1070" s="1">
        <v>34379</v>
      </c>
      <c r="B1070">
        <v>0.998</v>
      </c>
      <c r="C1070">
        <v>0.1973</v>
      </c>
      <c r="D1070">
        <v>428.92</v>
      </c>
      <c r="E1070">
        <v>817.78</v>
      </c>
      <c r="F1070">
        <v>3.1059999999999999</v>
      </c>
      <c r="G1070">
        <v>2.173</v>
      </c>
    </row>
    <row r="1071" spans="1:7" x14ac:dyDescent="0.25">
      <c r="A1071" s="1">
        <v>34380</v>
      </c>
      <c r="B1071">
        <v>0.99929999999999997</v>
      </c>
      <c r="C1071">
        <v>0.1973</v>
      </c>
      <c r="D1071">
        <v>428.47</v>
      </c>
      <c r="E1071">
        <v>817.59</v>
      </c>
      <c r="F1071">
        <v>3.1059999999999999</v>
      </c>
      <c r="G1071">
        <v>2.17</v>
      </c>
    </row>
    <row r="1072" spans="1:7" x14ac:dyDescent="0.25">
      <c r="A1072" s="1">
        <v>34381</v>
      </c>
      <c r="B1072">
        <v>0.99919999999999998</v>
      </c>
      <c r="C1072">
        <v>0.20100000000000001</v>
      </c>
      <c r="D1072">
        <v>427.63</v>
      </c>
      <c r="E1072">
        <v>817.59</v>
      </c>
      <c r="F1072">
        <v>3.1059999999999999</v>
      </c>
      <c r="G1072">
        <v>2.173</v>
      </c>
    </row>
    <row r="1073" spans="1:7" x14ac:dyDescent="0.25">
      <c r="A1073" s="1">
        <v>34382</v>
      </c>
      <c r="B1073">
        <v>0.999</v>
      </c>
      <c r="C1073">
        <v>0.20849999999999999</v>
      </c>
      <c r="D1073">
        <v>427.44</v>
      </c>
      <c r="E1073">
        <v>816.1</v>
      </c>
      <c r="F1073">
        <v>3.1059999999999999</v>
      </c>
      <c r="G1073">
        <v>2.1720000000000002</v>
      </c>
    </row>
    <row r="1074" spans="1:7" x14ac:dyDescent="0.25">
      <c r="A1074" s="1">
        <v>34383</v>
      </c>
      <c r="B1074">
        <v>0.99870000000000003</v>
      </c>
      <c r="C1074">
        <v>0.21240000000000001</v>
      </c>
      <c r="D1074">
        <v>427.44</v>
      </c>
      <c r="E1074">
        <v>815.19</v>
      </c>
      <c r="F1074">
        <v>3.1070000000000002</v>
      </c>
      <c r="G1074">
        <v>2.173</v>
      </c>
    </row>
    <row r="1075" spans="1:7" x14ac:dyDescent="0.25">
      <c r="A1075" s="1">
        <v>34386</v>
      </c>
      <c r="B1075">
        <v>0.99919999999999998</v>
      </c>
      <c r="C1075">
        <v>0.21240000000000001</v>
      </c>
      <c r="D1075">
        <v>427.13</v>
      </c>
      <c r="E1075">
        <v>814.13</v>
      </c>
      <c r="F1075">
        <v>3.1065</v>
      </c>
      <c r="G1075">
        <v>2.177</v>
      </c>
    </row>
    <row r="1076" spans="1:7" x14ac:dyDescent="0.25">
      <c r="A1076" s="1">
        <v>34387</v>
      </c>
      <c r="B1076">
        <v>1</v>
      </c>
      <c r="C1076">
        <v>0.2162</v>
      </c>
      <c r="D1076">
        <v>427.71</v>
      </c>
      <c r="E1076">
        <v>816.04</v>
      </c>
      <c r="F1076">
        <v>3.1194999999999999</v>
      </c>
      <c r="G1076">
        <v>2.1859999999999999</v>
      </c>
    </row>
    <row r="1077" spans="1:7" x14ac:dyDescent="0.25">
      <c r="A1077" s="1">
        <v>34388</v>
      </c>
      <c r="B1077">
        <v>1</v>
      </c>
      <c r="C1077">
        <v>0.22020000000000001</v>
      </c>
      <c r="D1077">
        <v>428.68</v>
      </c>
      <c r="E1077">
        <v>818.33</v>
      </c>
      <c r="F1077">
        <v>3.1429999999999998</v>
      </c>
      <c r="G1077">
        <v>2.1749999999999998</v>
      </c>
    </row>
    <row r="1078" spans="1:7" x14ac:dyDescent="0.25">
      <c r="A1078" s="1">
        <v>34389</v>
      </c>
      <c r="B1078">
        <v>1</v>
      </c>
      <c r="C1078">
        <v>0.22409999999999999</v>
      </c>
      <c r="D1078">
        <v>428.43</v>
      </c>
      <c r="E1078">
        <v>820.76</v>
      </c>
      <c r="F1078">
        <v>3.2</v>
      </c>
      <c r="G1078">
        <v>2.1749999999999998</v>
      </c>
    </row>
    <row r="1079" spans="1:7" x14ac:dyDescent="0.25">
      <c r="A1079" s="1">
        <v>34390</v>
      </c>
      <c r="B1079">
        <v>1</v>
      </c>
      <c r="C1079">
        <v>0.2283</v>
      </c>
      <c r="D1079">
        <v>429.47</v>
      </c>
      <c r="E1079">
        <v>819.68</v>
      </c>
      <c r="F1079">
        <v>3.19</v>
      </c>
      <c r="G1079">
        <v>2.1680000000000001</v>
      </c>
    </row>
    <row r="1080" spans="1:7" x14ac:dyDescent="0.25">
      <c r="A1080" s="1">
        <v>34393</v>
      </c>
      <c r="B1080">
        <v>0.99990000000000001</v>
      </c>
      <c r="C1080">
        <v>0.23169999999999999</v>
      </c>
      <c r="D1080">
        <v>429.38</v>
      </c>
      <c r="E1080">
        <v>819.69</v>
      </c>
      <c r="F1080">
        <v>3.1850000000000001</v>
      </c>
      <c r="G1080">
        <v>2.1680000000000001</v>
      </c>
    </row>
    <row r="1081" spans="1:7" x14ac:dyDescent="0.25">
      <c r="A1081" s="1">
        <v>34394</v>
      </c>
      <c r="B1081">
        <v>0.99939999999999996</v>
      </c>
      <c r="C1081">
        <v>0.2354</v>
      </c>
      <c r="D1081">
        <v>428.93</v>
      </c>
      <c r="E1081">
        <v>820.12</v>
      </c>
      <c r="F1081">
        <v>3.1829999999999998</v>
      </c>
      <c r="G1081">
        <v>2.1720000000000002</v>
      </c>
    </row>
    <row r="1082" spans="1:7" x14ac:dyDescent="0.25">
      <c r="A1082" s="1">
        <v>34395</v>
      </c>
      <c r="B1082">
        <v>1</v>
      </c>
      <c r="C1082">
        <v>0.23910000000000001</v>
      </c>
      <c r="D1082">
        <v>431.03</v>
      </c>
      <c r="E1082">
        <v>819.83</v>
      </c>
      <c r="F1082">
        <v>3.27</v>
      </c>
      <c r="G1082">
        <v>2.1720000000000002</v>
      </c>
    </row>
    <row r="1083" spans="1:7" x14ac:dyDescent="0.25">
      <c r="A1083" s="1">
        <v>34396</v>
      </c>
      <c r="B1083">
        <v>0.99929999999999997</v>
      </c>
      <c r="C1083">
        <v>0.2427</v>
      </c>
      <c r="D1083">
        <v>432.64</v>
      </c>
      <c r="E1083">
        <v>819.61</v>
      </c>
      <c r="F1083">
        <v>3.2549999999999999</v>
      </c>
      <c r="G1083">
        <v>2.1659999999999999</v>
      </c>
    </row>
    <row r="1084" spans="1:7" x14ac:dyDescent="0.25">
      <c r="A1084" s="1">
        <v>34397</v>
      </c>
      <c r="B1084">
        <v>0.99919999999999998</v>
      </c>
      <c r="C1084">
        <v>0.2465</v>
      </c>
      <c r="D1084">
        <v>433.35</v>
      </c>
      <c r="E1084">
        <v>818.7</v>
      </c>
      <c r="F1084">
        <v>3.25</v>
      </c>
      <c r="G1084">
        <v>2.165</v>
      </c>
    </row>
    <row r="1085" spans="1:7" x14ac:dyDescent="0.25">
      <c r="A1085" s="1">
        <v>34400</v>
      </c>
      <c r="B1085">
        <v>0.99919999999999998</v>
      </c>
      <c r="C1085">
        <v>0.25030000000000002</v>
      </c>
      <c r="D1085">
        <v>432.28</v>
      </c>
      <c r="E1085">
        <v>817.86</v>
      </c>
      <c r="F1085">
        <v>3.25</v>
      </c>
      <c r="G1085">
        <v>2.1629999999999998</v>
      </c>
    </row>
    <row r="1086" spans="1:7" x14ac:dyDescent="0.25">
      <c r="A1086" s="1">
        <v>34401</v>
      </c>
      <c r="B1086">
        <v>0.99890000000000001</v>
      </c>
      <c r="C1086">
        <v>0.25419999999999998</v>
      </c>
      <c r="D1086">
        <v>431.31</v>
      </c>
      <c r="E1086">
        <v>817.76</v>
      </c>
      <c r="F1086">
        <v>3.2850000000000001</v>
      </c>
      <c r="G1086">
        <v>2.1669999999999998</v>
      </c>
    </row>
    <row r="1087" spans="1:7" x14ac:dyDescent="0.25">
      <c r="A1087" s="1">
        <v>34402</v>
      </c>
      <c r="B1087">
        <v>0.99880000000000002</v>
      </c>
      <c r="C1087">
        <v>0.2581</v>
      </c>
      <c r="D1087">
        <v>430.88</v>
      </c>
      <c r="E1087">
        <v>818.02</v>
      </c>
      <c r="F1087">
        <v>3.2800000000000002</v>
      </c>
      <c r="G1087">
        <v>2.1629999999999998</v>
      </c>
    </row>
    <row r="1088" spans="1:7" x14ac:dyDescent="0.25">
      <c r="A1088" s="1">
        <v>34403</v>
      </c>
      <c r="B1088">
        <v>0.99890000000000001</v>
      </c>
      <c r="C1088">
        <v>0.26219999999999999</v>
      </c>
      <c r="D1088">
        <v>432.09</v>
      </c>
      <c r="E1088">
        <v>818.37</v>
      </c>
      <c r="F1088">
        <v>3.29</v>
      </c>
      <c r="G1088">
        <v>2.165</v>
      </c>
    </row>
    <row r="1089" spans="1:7" x14ac:dyDescent="0.25">
      <c r="A1089" s="1">
        <v>34404</v>
      </c>
      <c r="B1089">
        <v>0.99970000000000003</v>
      </c>
      <c r="C1089">
        <v>0.26619999999999999</v>
      </c>
      <c r="D1089">
        <v>432.52</v>
      </c>
      <c r="E1089">
        <v>818.46</v>
      </c>
      <c r="F1089">
        <v>3.25</v>
      </c>
      <c r="G1089">
        <v>2.161</v>
      </c>
    </row>
    <row r="1090" spans="1:7" x14ac:dyDescent="0.25">
      <c r="A1090" s="1">
        <v>34407</v>
      </c>
      <c r="B1090">
        <v>0.99970000000000003</v>
      </c>
      <c r="C1090">
        <v>0.27039999999999997</v>
      </c>
      <c r="D1090">
        <v>431.7</v>
      </c>
      <c r="E1090">
        <v>818.62</v>
      </c>
      <c r="F1090">
        <v>3.3</v>
      </c>
      <c r="G1090">
        <v>2.16</v>
      </c>
    </row>
    <row r="1091" spans="1:7" x14ac:dyDescent="0.25">
      <c r="A1091" s="1">
        <v>34408</v>
      </c>
      <c r="B1091">
        <v>0.99950000000000006</v>
      </c>
      <c r="C1091">
        <v>0.2747</v>
      </c>
      <c r="D1091">
        <v>431.23</v>
      </c>
      <c r="E1091">
        <v>818.69</v>
      </c>
      <c r="F1091">
        <v>3.3149999999999999</v>
      </c>
      <c r="G1091">
        <v>2.1680000000000001</v>
      </c>
    </row>
    <row r="1092" spans="1:7" x14ac:dyDescent="0.25">
      <c r="A1092" s="1">
        <v>34409</v>
      </c>
      <c r="B1092">
        <v>0.99950000000000006</v>
      </c>
      <c r="C1092">
        <v>0.27900000000000003</v>
      </c>
      <c r="D1092">
        <v>431.22</v>
      </c>
      <c r="E1092">
        <v>818.49</v>
      </c>
      <c r="F1092">
        <v>3.3050000000000002</v>
      </c>
      <c r="G1092">
        <v>2.1680000000000001</v>
      </c>
    </row>
    <row r="1093" spans="1:7" x14ac:dyDescent="0.25">
      <c r="A1093" s="1">
        <v>34410</v>
      </c>
      <c r="B1093">
        <v>1</v>
      </c>
      <c r="C1093">
        <v>0.28349999999999997</v>
      </c>
      <c r="D1093">
        <v>430.52</v>
      </c>
      <c r="E1093">
        <v>820.44</v>
      </c>
      <c r="F1093">
        <v>3.32</v>
      </c>
      <c r="G1093">
        <v>2.173</v>
      </c>
    </row>
    <row r="1094" spans="1:7" x14ac:dyDescent="0.25">
      <c r="A1094" s="1">
        <v>34411</v>
      </c>
      <c r="B1094">
        <v>1</v>
      </c>
      <c r="C1094">
        <v>0.28799999999999998</v>
      </c>
      <c r="D1094">
        <v>430.08</v>
      </c>
      <c r="E1094">
        <v>820.91</v>
      </c>
      <c r="F1094">
        <v>3.33</v>
      </c>
      <c r="G1094">
        <v>2.17</v>
      </c>
    </row>
    <row r="1095" spans="1:7" x14ac:dyDescent="0.25">
      <c r="A1095" s="1">
        <v>34414</v>
      </c>
      <c r="B1095">
        <v>0.998</v>
      </c>
      <c r="C1095">
        <v>0.29289999999999999</v>
      </c>
      <c r="D1095">
        <v>430.52</v>
      </c>
      <c r="E1095">
        <v>820.91</v>
      </c>
      <c r="F1095">
        <v>3.335</v>
      </c>
      <c r="G1095">
        <v>2.1749999999999998</v>
      </c>
    </row>
    <row r="1096" spans="1:7" x14ac:dyDescent="0.25">
      <c r="A1096" s="1">
        <v>34415</v>
      </c>
      <c r="B1096">
        <v>0.998</v>
      </c>
      <c r="C1096">
        <v>0.29809999999999998</v>
      </c>
      <c r="D1096">
        <v>430.11</v>
      </c>
      <c r="E1096">
        <v>821.34</v>
      </c>
      <c r="F1096">
        <v>3.34</v>
      </c>
      <c r="G1096">
        <v>2.1800000000000002</v>
      </c>
    </row>
    <row r="1097" spans="1:7" x14ac:dyDescent="0.25">
      <c r="A1097" s="1">
        <v>34416</v>
      </c>
      <c r="B1097">
        <v>0.998</v>
      </c>
      <c r="C1097">
        <v>0.3034</v>
      </c>
      <c r="D1097">
        <v>430.28</v>
      </c>
      <c r="E1097">
        <v>821.73</v>
      </c>
      <c r="F1097">
        <v>3.335</v>
      </c>
      <c r="G1097">
        <v>2.1800000000000002</v>
      </c>
    </row>
    <row r="1098" spans="1:7" x14ac:dyDescent="0.25">
      <c r="A1098" s="1">
        <v>34417</v>
      </c>
      <c r="B1098">
        <v>0.998</v>
      </c>
      <c r="C1098">
        <v>0.30869999999999997</v>
      </c>
      <c r="D1098">
        <v>429.58</v>
      </c>
      <c r="E1098">
        <v>821.82</v>
      </c>
      <c r="F1098">
        <v>3.335</v>
      </c>
      <c r="G1098">
        <v>2.1789999999999998</v>
      </c>
    </row>
    <row r="1099" spans="1:7" x14ac:dyDescent="0.25">
      <c r="A1099" s="1">
        <v>34418</v>
      </c>
      <c r="B1099">
        <v>0.998</v>
      </c>
      <c r="C1099">
        <v>0.31419999999999998</v>
      </c>
      <c r="D1099">
        <v>428.49</v>
      </c>
      <c r="E1099">
        <v>821.7</v>
      </c>
      <c r="F1099">
        <v>3.3586</v>
      </c>
      <c r="G1099">
        <v>2.1789999999999998</v>
      </c>
    </row>
    <row r="1100" spans="1:7" x14ac:dyDescent="0.25">
      <c r="A1100" s="1">
        <v>34421</v>
      </c>
      <c r="B1100">
        <v>1</v>
      </c>
      <c r="C1100">
        <v>0.31979999999999997</v>
      </c>
      <c r="D1100">
        <v>428.51</v>
      </c>
      <c r="E1100">
        <v>821.14</v>
      </c>
      <c r="F1100">
        <v>3.3597999999999999</v>
      </c>
      <c r="G1100">
        <v>2.1850000000000001</v>
      </c>
    </row>
    <row r="1101" spans="1:7" x14ac:dyDescent="0.25">
      <c r="A1101" s="1">
        <v>34422</v>
      </c>
      <c r="B1101">
        <v>1</v>
      </c>
      <c r="C1101">
        <v>0.32540000000000002</v>
      </c>
      <c r="D1101">
        <v>429.16</v>
      </c>
      <c r="E1101">
        <v>820.63</v>
      </c>
      <c r="F1101">
        <v>3.3601999999999999</v>
      </c>
      <c r="G1101">
        <v>2.1819999999999999</v>
      </c>
    </row>
    <row r="1102" spans="1:7" x14ac:dyDescent="0.25">
      <c r="A1102" s="1">
        <v>34423</v>
      </c>
      <c r="B1102">
        <v>1.0004</v>
      </c>
      <c r="C1102">
        <v>0.33210000000000001</v>
      </c>
      <c r="D1102">
        <v>428.1</v>
      </c>
      <c r="E1102">
        <v>820.78</v>
      </c>
      <c r="F1102">
        <v>3.3605999999999998</v>
      </c>
      <c r="G1102">
        <v>2.1819999999999999</v>
      </c>
    </row>
    <row r="1103" spans="1:7" x14ac:dyDescent="0.25">
      <c r="A1103" s="1">
        <v>34424</v>
      </c>
      <c r="B1103">
        <v>0.998</v>
      </c>
      <c r="C1103">
        <v>0.33210000000000001</v>
      </c>
      <c r="D1103">
        <v>426.89</v>
      </c>
      <c r="E1103">
        <v>820.78</v>
      </c>
      <c r="F1103">
        <v>3.3650000000000002</v>
      </c>
      <c r="G1103">
        <v>2.1819999999999999</v>
      </c>
    </row>
    <row r="1104" spans="1:7" x14ac:dyDescent="0.25">
      <c r="A1104" s="1">
        <v>34425</v>
      </c>
      <c r="B1104">
        <v>0.998</v>
      </c>
      <c r="C1104">
        <v>0.33210000000000001</v>
      </c>
      <c r="D1104">
        <v>427</v>
      </c>
      <c r="E1104">
        <v>820.78</v>
      </c>
      <c r="F1104">
        <v>3.3650000000000002</v>
      </c>
      <c r="G1104">
        <v>2.1819999999999999</v>
      </c>
    </row>
    <row r="1105" spans="1:7" x14ac:dyDescent="0.25">
      <c r="A1105" s="1">
        <v>34428</v>
      </c>
      <c r="B1105">
        <v>0.999</v>
      </c>
      <c r="C1105">
        <v>0.33850000000000002</v>
      </c>
      <c r="D1105">
        <v>426.89</v>
      </c>
      <c r="E1105">
        <v>819.51</v>
      </c>
      <c r="F1105">
        <v>3.3626</v>
      </c>
      <c r="G1105">
        <v>2.1800000000000002</v>
      </c>
    </row>
    <row r="1106" spans="1:7" x14ac:dyDescent="0.25">
      <c r="A1106" s="1">
        <v>34429</v>
      </c>
      <c r="B1106">
        <v>0.99790000000000001</v>
      </c>
      <c r="C1106">
        <v>0.34499999999999997</v>
      </c>
      <c r="D1106">
        <v>426.57</v>
      </c>
      <c r="E1106">
        <v>820.21</v>
      </c>
      <c r="F1106">
        <v>3.363</v>
      </c>
      <c r="G1106">
        <v>2.181</v>
      </c>
    </row>
    <row r="1107" spans="1:7" x14ac:dyDescent="0.25">
      <c r="A1107" s="1">
        <v>34430</v>
      </c>
      <c r="B1107">
        <v>0.99870000000000003</v>
      </c>
      <c r="C1107">
        <v>0.35170000000000001</v>
      </c>
      <c r="D1107">
        <v>425.45</v>
      </c>
      <c r="E1107">
        <v>820.93</v>
      </c>
      <c r="F1107">
        <v>3.363</v>
      </c>
      <c r="G1107">
        <v>2.1840000000000002</v>
      </c>
    </row>
    <row r="1108" spans="1:7" x14ac:dyDescent="0.25">
      <c r="A1108" s="1">
        <v>34431</v>
      </c>
      <c r="B1108">
        <v>0.99950000000000006</v>
      </c>
      <c r="C1108">
        <v>0.3584</v>
      </c>
      <c r="D1108">
        <v>425.38</v>
      </c>
      <c r="E1108">
        <v>820.93</v>
      </c>
      <c r="F1108">
        <v>3.3688000000000002</v>
      </c>
      <c r="G1108">
        <v>2.1840000000000002</v>
      </c>
    </row>
    <row r="1109" spans="1:7" x14ac:dyDescent="0.25">
      <c r="A1109" s="1">
        <v>34432</v>
      </c>
      <c r="B1109">
        <v>0.99980000000000002</v>
      </c>
      <c r="C1109">
        <v>0.36530000000000001</v>
      </c>
      <c r="D1109">
        <v>424.7</v>
      </c>
      <c r="E1109">
        <v>822.57</v>
      </c>
      <c r="F1109">
        <v>3.3641999999999999</v>
      </c>
      <c r="G1109">
        <v>2.1789999999999998</v>
      </c>
    </row>
    <row r="1110" spans="1:7" x14ac:dyDescent="0.25">
      <c r="A1110" s="1">
        <v>34435</v>
      </c>
      <c r="B1110">
        <v>1</v>
      </c>
      <c r="C1110">
        <v>0.37230000000000002</v>
      </c>
      <c r="D1110">
        <v>424.7</v>
      </c>
      <c r="E1110">
        <v>825.28</v>
      </c>
      <c r="F1110">
        <v>3.3654000000000002</v>
      </c>
      <c r="G1110">
        <v>2.1829999999999998</v>
      </c>
    </row>
    <row r="1111" spans="1:7" x14ac:dyDescent="0.25">
      <c r="A1111" s="1">
        <v>34436</v>
      </c>
      <c r="B1111">
        <v>0.99990000000000001</v>
      </c>
      <c r="C1111">
        <v>0.3795</v>
      </c>
      <c r="D1111">
        <v>421.38</v>
      </c>
      <c r="E1111">
        <v>828.92</v>
      </c>
      <c r="F1111">
        <v>3.3658000000000001</v>
      </c>
      <c r="G1111">
        <v>2.1850000000000001</v>
      </c>
    </row>
    <row r="1112" spans="1:7" x14ac:dyDescent="0.25">
      <c r="A1112" s="1">
        <v>34437</v>
      </c>
      <c r="B1112">
        <v>1</v>
      </c>
      <c r="C1112">
        <v>0.38679999999999998</v>
      </c>
      <c r="D1112">
        <v>421.38</v>
      </c>
      <c r="E1112">
        <v>829.32</v>
      </c>
      <c r="F1112">
        <v>3.3652000000000002</v>
      </c>
      <c r="G1112">
        <v>2.1850000000000001</v>
      </c>
    </row>
    <row r="1113" spans="1:7" x14ac:dyDescent="0.25">
      <c r="A1113" s="1">
        <v>34438</v>
      </c>
      <c r="B1113">
        <v>1</v>
      </c>
      <c r="C1113">
        <v>0.39419999999999999</v>
      </c>
      <c r="D1113">
        <v>421.74</v>
      </c>
      <c r="E1113">
        <v>828.81</v>
      </c>
      <c r="F1113">
        <v>3.3666</v>
      </c>
      <c r="G1113">
        <v>2.1819999999999999</v>
      </c>
    </row>
    <row r="1114" spans="1:7" x14ac:dyDescent="0.25">
      <c r="A1114" s="1">
        <v>34439</v>
      </c>
      <c r="B1114">
        <v>0.99990000000000001</v>
      </c>
      <c r="C1114">
        <v>0.40179999999999999</v>
      </c>
      <c r="D1114">
        <v>421.81</v>
      </c>
      <c r="E1114">
        <v>827.96</v>
      </c>
      <c r="F1114">
        <v>3.367</v>
      </c>
      <c r="G1114">
        <v>2.1800000000000002</v>
      </c>
    </row>
    <row r="1115" spans="1:7" x14ac:dyDescent="0.25">
      <c r="A1115" s="1">
        <v>34442</v>
      </c>
      <c r="B1115">
        <v>1</v>
      </c>
      <c r="C1115">
        <v>0.40949999999999998</v>
      </c>
      <c r="D1115">
        <v>421.81</v>
      </c>
      <c r="E1115">
        <v>827.44</v>
      </c>
      <c r="F1115">
        <v>3.3681999999999999</v>
      </c>
      <c r="G1115">
        <v>2.1800000000000002</v>
      </c>
    </row>
    <row r="1116" spans="1:7" x14ac:dyDescent="0.25">
      <c r="A1116" s="1">
        <v>34443</v>
      </c>
      <c r="B1116">
        <v>0.99990000000000001</v>
      </c>
      <c r="C1116">
        <v>0.4173</v>
      </c>
      <c r="D1116">
        <v>424.81</v>
      </c>
      <c r="E1116">
        <v>827.93</v>
      </c>
      <c r="F1116">
        <v>3.3685999999999998</v>
      </c>
      <c r="G1116">
        <v>2.1850000000000001</v>
      </c>
    </row>
    <row r="1117" spans="1:7" x14ac:dyDescent="0.25">
      <c r="A1117" s="1">
        <v>34444</v>
      </c>
      <c r="B1117">
        <v>0.99970000000000003</v>
      </c>
      <c r="C1117">
        <v>0.42530000000000001</v>
      </c>
      <c r="D1117">
        <v>424.81</v>
      </c>
      <c r="E1117">
        <v>829.47</v>
      </c>
      <c r="F1117">
        <v>3.3689999999999998</v>
      </c>
      <c r="G1117">
        <v>2.1850000000000001</v>
      </c>
    </row>
    <row r="1118" spans="1:7" x14ac:dyDescent="0.25">
      <c r="A1118" s="1">
        <v>34445</v>
      </c>
      <c r="B1118">
        <v>0.998</v>
      </c>
      <c r="C1118">
        <v>0.42530000000000001</v>
      </c>
      <c r="D1118">
        <v>422.92</v>
      </c>
      <c r="E1118">
        <v>831.24</v>
      </c>
      <c r="F1118">
        <v>3.3694000000000002</v>
      </c>
      <c r="G1118">
        <v>2.1829999999999998</v>
      </c>
    </row>
    <row r="1119" spans="1:7" x14ac:dyDescent="0.25">
      <c r="A1119" s="1">
        <v>34446</v>
      </c>
      <c r="B1119">
        <v>0.99990000000000001</v>
      </c>
      <c r="C1119">
        <v>0.43340000000000001</v>
      </c>
      <c r="D1119">
        <v>424.46</v>
      </c>
      <c r="E1119">
        <v>834.3</v>
      </c>
      <c r="F1119">
        <v>3.3624999999999998</v>
      </c>
      <c r="G1119">
        <v>2.1829999999999998</v>
      </c>
    </row>
    <row r="1120" spans="1:7" x14ac:dyDescent="0.25">
      <c r="A1120" s="1">
        <v>34449</v>
      </c>
      <c r="B1120">
        <v>1</v>
      </c>
      <c r="C1120">
        <v>0.44140000000000001</v>
      </c>
      <c r="D1120">
        <v>426.22</v>
      </c>
      <c r="E1120">
        <v>838.25</v>
      </c>
      <c r="F1120">
        <v>3.3449999999999998</v>
      </c>
      <c r="G1120">
        <v>2.1840000000000002</v>
      </c>
    </row>
    <row r="1121" spans="1:7" x14ac:dyDescent="0.25">
      <c r="A1121" s="1">
        <v>34450</v>
      </c>
      <c r="B1121">
        <v>1</v>
      </c>
      <c r="C1121">
        <v>0.44940000000000002</v>
      </c>
      <c r="D1121">
        <v>425.41</v>
      </c>
      <c r="E1121">
        <v>836.96</v>
      </c>
      <c r="F1121">
        <v>3.33</v>
      </c>
      <c r="G1121">
        <v>2.1859999999999999</v>
      </c>
    </row>
    <row r="1122" spans="1:7" x14ac:dyDescent="0.25">
      <c r="A1122" s="1">
        <v>34451</v>
      </c>
      <c r="B1122">
        <v>0.99990000000000001</v>
      </c>
      <c r="C1122">
        <v>0.45750000000000002</v>
      </c>
      <c r="D1122">
        <v>425.41</v>
      </c>
      <c r="E1122">
        <v>835.4</v>
      </c>
      <c r="F1122">
        <v>3.27</v>
      </c>
      <c r="G1122">
        <v>2.1859999999999999</v>
      </c>
    </row>
    <row r="1123" spans="1:7" x14ac:dyDescent="0.25">
      <c r="A1123" s="1">
        <v>34452</v>
      </c>
      <c r="B1123">
        <v>0.99980000000000002</v>
      </c>
      <c r="C1123">
        <v>0.4652</v>
      </c>
      <c r="D1123">
        <v>428.12</v>
      </c>
      <c r="E1123">
        <v>837.31</v>
      </c>
      <c r="F1123">
        <v>3.2749999999999999</v>
      </c>
      <c r="G1123">
        <v>2.1829999999999998</v>
      </c>
    </row>
    <row r="1124" spans="1:7" x14ac:dyDescent="0.25">
      <c r="A1124" s="1">
        <v>34453</v>
      </c>
      <c r="B1124">
        <v>0.99809999999999999</v>
      </c>
      <c r="C1124">
        <v>0.47349999999999998</v>
      </c>
      <c r="D1124">
        <v>426.13</v>
      </c>
      <c r="E1124">
        <v>838.28</v>
      </c>
      <c r="F1124">
        <v>3.27</v>
      </c>
      <c r="G1124">
        <v>2.1829999999999998</v>
      </c>
    </row>
    <row r="1125" spans="1:7" x14ac:dyDescent="0.25">
      <c r="A1125" s="1">
        <v>34456</v>
      </c>
      <c r="B1125">
        <v>0.998</v>
      </c>
      <c r="C1125">
        <v>0.48130000000000001</v>
      </c>
      <c r="D1125">
        <v>426.13</v>
      </c>
      <c r="E1125">
        <v>837.27</v>
      </c>
      <c r="F1125">
        <v>3.2800000000000002</v>
      </c>
      <c r="G1125">
        <v>2.1859999999999999</v>
      </c>
    </row>
    <row r="1126" spans="1:7" x14ac:dyDescent="0.25">
      <c r="A1126" s="1">
        <v>34457</v>
      </c>
      <c r="B1126">
        <v>0.99850000000000005</v>
      </c>
      <c r="C1126">
        <v>0.48909999999999998</v>
      </c>
      <c r="D1126">
        <v>425.13</v>
      </c>
      <c r="E1126">
        <v>836.86</v>
      </c>
      <c r="F1126">
        <v>3.2930000000000001</v>
      </c>
      <c r="G1126">
        <v>2.1859999999999999</v>
      </c>
    </row>
    <row r="1127" spans="1:7" x14ac:dyDescent="0.25">
      <c r="A1127" s="1">
        <v>34458</v>
      </c>
      <c r="B1127">
        <v>0.99960000000000004</v>
      </c>
      <c r="C1127">
        <v>0.49709999999999999</v>
      </c>
      <c r="D1127">
        <v>425.02</v>
      </c>
      <c r="E1127">
        <v>838.04</v>
      </c>
      <c r="F1127">
        <v>3.3050000000000002</v>
      </c>
      <c r="G1127">
        <v>2.1869999999999998</v>
      </c>
    </row>
    <row r="1128" spans="1:7" x14ac:dyDescent="0.25">
      <c r="A1128" s="1">
        <v>34459</v>
      </c>
      <c r="B1128">
        <v>0.99790000000000001</v>
      </c>
      <c r="C1128">
        <v>0.50529999999999997</v>
      </c>
      <c r="D1128">
        <v>425.9</v>
      </c>
      <c r="E1128">
        <v>839.14</v>
      </c>
      <c r="F1128">
        <v>3.3050000000000002</v>
      </c>
      <c r="G1128">
        <v>2.1869999999999998</v>
      </c>
    </row>
    <row r="1129" spans="1:7" x14ac:dyDescent="0.25">
      <c r="A1129" s="1">
        <v>34460</v>
      </c>
      <c r="B1129">
        <v>0.99770000000000003</v>
      </c>
      <c r="C1129">
        <v>0.51359999999999995</v>
      </c>
      <c r="D1129">
        <v>425.5</v>
      </c>
      <c r="E1129">
        <v>841</v>
      </c>
      <c r="F1129">
        <v>3.335</v>
      </c>
      <c r="G1129">
        <v>2.1869999999999998</v>
      </c>
    </row>
    <row r="1130" spans="1:7" x14ac:dyDescent="0.25">
      <c r="A1130" s="1">
        <v>34463</v>
      </c>
      <c r="B1130">
        <v>0.99850000000000005</v>
      </c>
      <c r="C1130">
        <v>0.5222</v>
      </c>
      <c r="D1130">
        <v>427.06</v>
      </c>
      <c r="E1130">
        <v>841.25</v>
      </c>
      <c r="F1130">
        <v>3.33</v>
      </c>
      <c r="G1130">
        <v>2.1869999999999998</v>
      </c>
    </row>
    <row r="1131" spans="1:7" x14ac:dyDescent="0.25">
      <c r="A1131" s="1">
        <v>34464</v>
      </c>
      <c r="B1131">
        <v>0.99880000000000002</v>
      </c>
      <c r="C1131">
        <v>0.53069999999999995</v>
      </c>
      <c r="D1131">
        <v>426.05</v>
      </c>
      <c r="E1131">
        <v>841.07</v>
      </c>
      <c r="F1131">
        <v>3.3250000000000002</v>
      </c>
      <c r="G1131">
        <v>2.19</v>
      </c>
    </row>
    <row r="1132" spans="1:7" x14ac:dyDescent="0.25">
      <c r="A1132" s="1">
        <v>34465</v>
      </c>
      <c r="B1132">
        <v>0.99960000000000004</v>
      </c>
      <c r="C1132">
        <v>0.53959999999999997</v>
      </c>
      <c r="D1132">
        <v>425.59</v>
      </c>
      <c r="E1132">
        <v>841.27</v>
      </c>
      <c r="F1132">
        <v>3.3220000000000001</v>
      </c>
      <c r="G1132">
        <v>2.1890000000000001</v>
      </c>
    </row>
    <row r="1133" spans="1:7" x14ac:dyDescent="0.25">
      <c r="A1133" s="1">
        <v>34466</v>
      </c>
      <c r="B1133">
        <v>0.999</v>
      </c>
      <c r="C1133">
        <v>0.54869999999999997</v>
      </c>
      <c r="D1133">
        <v>425.39</v>
      </c>
      <c r="E1133">
        <v>840.7</v>
      </c>
      <c r="F1133">
        <v>3.3330000000000002</v>
      </c>
      <c r="G1133">
        <v>2.1869999999999998</v>
      </c>
    </row>
    <row r="1134" spans="1:7" x14ac:dyDescent="0.25">
      <c r="A1134" s="1">
        <v>34467</v>
      </c>
      <c r="B1134">
        <v>0.99780000000000002</v>
      </c>
      <c r="C1134">
        <v>0.55789999999999995</v>
      </c>
      <c r="D1134">
        <v>424.53</v>
      </c>
      <c r="E1134">
        <v>841.92</v>
      </c>
      <c r="F1134">
        <v>3.3279999999999998</v>
      </c>
      <c r="G1134">
        <v>2.1859999999999999</v>
      </c>
    </row>
    <row r="1135" spans="1:7" x14ac:dyDescent="0.25">
      <c r="A1135" s="1">
        <v>34470</v>
      </c>
      <c r="B1135">
        <v>0.999</v>
      </c>
      <c r="C1135">
        <v>0.56730000000000003</v>
      </c>
      <c r="D1135">
        <v>424.28</v>
      </c>
      <c r="E1135">
        <v>843.24</v>
      </c>
      <c r="F1135">
        <v>3.335</v>
      </c>
      <c r="G1135">
        <v>2.1859999999999999</v>
      </c>
    </row>
    <row r="1136" spans="1:7" x14ac:dyDescent="0.25">
      <c r="A1136" s="1">
        <v>34471</v>
      </c>
      <c r="B1136">
        <v>0.99919999999999998</v>
      </c>
      <c r="C1136">
        <v>0.57689999999999997</v>
      </c>
      <c r="D1136">
        <v>424.02</v>
      </c>
      <c r="E1136">
        <v>843.24</v>
      </c>
      <c r="F1136">
        <v>3.33</v>
      </c>
      <c r="G1136">
        <v>2.1880000000000002</v>
      </c>
    </row>
    <row r="1137" spans="1:7" x14ac:dyDescent="0.25">
      <c r="A1137" s="1">
        <v>34472</v>
      </c>
      <c r="B1137">
        <v>0.99839999999999995</v>
      </c>
      <c r="C1137">
        <v>0.58660000000000001</v>
      </c>
      <c r="D1137">
        <v>424.02</v>
      </c>
      <c r="E1137">
        <v>842.23</v>
      </c>
      <c r="F1137">
        <v>3.33</v>
      </c>
      <c r="G1137">
        <v>2.1850000000000001</v>
      </c>
    </row>
    <row r="1138" spans="1:7" x14ac:dyDescent="0.25">
      <c r="A1138" s="1">
        <v>34473</v>
      </c>
      <c r="B1138">
        <v>0.99790000000000001</v>
      </c>
      <c r="C1138">
        <v>0.59650000000000003</v>
      </c>
      <c r="D1138">
        <v>423.54</v>
      </c>
      <c r="E1138">
        <v>842.21</v>
      </c>
      <c r="F1138">
        <v>3.3239999999999998</v>
      </c>
      <c r="G1138">
        <v>2.1850000000000001</v>
      </c>
    </row>
    <row r="1139" spans="1:7" x14ac:dyDescent="0.25">
      <c r="A1139" s="1">
        <v>34474</v>
      </c>
      <c r="B1139">
        <v>0.99780000000000002</v>
      </c>
      <c r="C1139">
        <v>0.60660000000000003</v>
      </c>
      <c r="D1139">
        <v>423.83</v>
      </c>
      <c r="E1139">
        <v>842.83</v>
      </c>
      <c r="F1139">
        <v>3.3010000000000002</v>
      </c>
      <c r="G1139">
        <v>2.1840000000000002</v>
      </c>
    </row>
    <row r="1140" spans="1:7" x14ac:dyDescent="0.25">
      <c r="A1140" s="1">
        <v>34477</v>
      </c>
      <c r="B1140">
        <v>0.99870000000000003</v>
      </c>
      <c r="C1140">
        <v>0.61680000000000001</v>
      </c>
      <c r="D1140">
        <v>424.68</v>
      </c>
      <c r="E1140">
        <v>842.64</v>
      </c>
      <c r="F1140">
        <v>3.33</v>
      </c>
      <c r="G1140">
        <v>2.1869999999999998</v>
      </c>
    </row>
    <row r="1141" spans="1:7" x14ac:dyDescent="0.25">
      <c r="A1141" s="1">
        <v>34478</v>
      </c>
      <c r="B1141">
        <v>0.998</v>
      </c>
      <c r="C1141">
        <v>0.62729999999999997</v>
      </c>
      <c r="D1141">
        <v>424.29</v>
      </c>
      <c r="E1141">
        <v>842.33</v>
      </c>
      <c r="F1141">
        <v>3.3</v>
      </c>
      <c r="G1141">
        <v>2.1869999999999998</v>
      </c>
    </row>
    <row r="1142" spans="1:7" x14ac:dyDescent="0.25">
      <c r="A1142" s="1">
        <v>34479</v>
      </c>
      <c r="B1142">
        <v>0.998</v>
      </c>
      <c r="C1142">
        <v>0.63780000000000003</v>
      </c>
      <c r="D1142">
        <v>424.93</v>
      </c>
      <c r="E1142">
        <v>842.93</v>
      </c>
      <c r="F1142">
        <v>3.31</v>
      </c>
      <c r="G1142">
        <v>2.1869999999999998</v>
      </c>
    </row>
    <row r="1143" spans="1:7" x14ac:dyDescent="0.25">
      <c r="A1143" s="1">
        <v>34480</v>
      </c>
      <c r="B1143">
        <v>0.998</v>
      </c>
      <c r="C1143">
        <v>0.6593</v>
      </c>
      <c r="D1143">
        <v>424.14</v>
      </c>
      <c r="E1143">
        <v>843.08</v>
      </c>
      <c r="F1143">
        <v>3.3140000000000001</v>
      </c>
      <c r="G1143">
        <v>2.1880000000000002</v>
      </c>
    </row>
    <row r="1144" spans="1:7" x14ac:dyDescent="0.25">
      <c r="A1144" s="1">
        <v>34481</v>
      </c>
      <c r="B1144">
        <v>0.998</v>
      </c>
      <c r="C1144">
        <v>0.67049999999999998</v>
      </c>
      <c r="D1144">
        <v>423.1</v>
      </c>
      <c r="E1144">
        <v>842.22</v>
      </c>
      <c r="F1144">
        <v>3.32</v>
      </c>
      <c r="G1144">
        <v>2.1859999999999999</v>
      </c>
    </row>
    <row r="1145" spans="1:7" x14ac:dyDescent="0.25">
      <c r="A1145" s="1">
        <v>34484</v>
      </c>
      <c r="B1145">
        <v>0.99780000000000002</v>
      </c>
      <c r="C1145">
        <v>0.67049999999999998</v>
      </c>
      <c r="D1145">
        <v>423.1</v>
      </c>
      <c r="E1145">
        <v>842.22</v>
      </c>
      <c r="F1145">
        <v>3.32</v>
      </c>
      <c r="G1145">
        <v>2.1859999999999999</v>
      </c>
    </row>
    <row r="1146" spans="1:7" x14ac:dyDescent="0.25">
      <c r="A1146" s="1">
        <v>34485</v>
      </c>
      <c r="B1146">
        <v>0.99790000000000001</v>
      </c>
      <c r="C1146">
        <v>0.68189999999999995</v>
      </c>
      <c r="D1146">
        <v>421.81</v>
      </c>
      <c r="E1146">
        <v>840.93</v>
      </c>
      <c r="F1146">
        <v>3.3275000000000001</v>
      </c>
      <c r="G1146">
        <v>2.1869999999999998</v>
      </c>
    </row>
    <row r="1147" spans="1:7" x14ac:dyDescent="0.25">
      <c r="A1147" s="1">
        <v>34486</v>
      </c>
      <c r="B1147">
        <v>0.99790000000000001</v>
      </c>
      <c r="C1147">
        <v>0.69379999999999997</v>
      </c>
      <c r="D1147">
        <v>421.81</v>
      </c>
      <c r="E1147">
        <v>840.93</v>
      </c>
      <c r="F1147">
        <v>3.33</v>
      </c>
      <c r="G1147">
        <v>2.1890000000000001</v>
      </c>
    </row>
    <row r="1148" spans="1:7" x14ac:dyDescent="0.25">
      <c r="A1148" s="1">
        <v>34487</v>
      </c>
      <c r="B1148">
        <v>0.998</v>
      </c>
      <c r="C1148">
        <v>0.69379999999999997</v>
      </c>
      <c r="D1148">
        <v>421.34</v>
      </c>
      <c r="E1148">
        <v>842</v>
      </c>
      <c r="F1148">
        <v>3.3250000000000002</v>
      </c>
      <c r="G1148">
        <v>2.1880000000000002</v>
      </c>
    </row>
    <row r="1149" spans="1:7" x14ac:dyDescent="0.25">
      <c r="A1149" s="1">
        <v>34488</v>
      </c>
      <c r="B1149">
        <v>0.99760000000000004</v>
      </c>
      <c r="C1149">
        <v>0.70599999999999996</v>
      </c>
      <c r="D1149">
        <v>421.34</v>
      </c>
      <c r="E1149">
        <v>841.44</v>
      </c>
      <c r="F1149">
        <v>3.33</v>
      </c>
      <c r="G1149">
        <v>2.19</v>
      </c>
    </row>
    <row r="1150" spans="1:7" x14ac:dyDescent="0.25">
      <c r="A1150" s="1">
        <v>34491</v>
      </c>
      <c r="B1150">
        <v>0.99809999999999999</v>
      </c>
      <c r="C1150">
        <v>0.71830000000000005</v>
      </c>
      <c r="D1150">
        <v>422.47</v>
      </c>
      <c r="E1150">
        <v>841.44</v>
      </c>
      <c r="F1150">
        <v>3.3355000000000001</v>
      </c>
      <c r="G1150">
        <v>2.19</v>
      </c>
    </row>
    <row r="1151" spans="1:7" x14ac:dyDescent="0.25">
      <c r="A1151" s="1">
        <v>34492</v>
      </c>
      <c r="B1151">
        <v>0.99829999999999997</v>
      </c>
      <c r="C1151">
        <v>0.73089999999999999</v>
      </c>
      <c r="D1151">
        <v>422.47</v>
      </c>
      <c r="E1151">
        <v>840.37</v>
      </c>
      <c r="F1151">
        <v>3.3559999999999999</v>
      </c>
      <c r="G1151">
        <v>2.194</v>
      </c>
    </row>
    <row r="1152" spans="1:7" x14ac:dyDescent="0.25">
      <c r="A1152" s="1">
        <v>34493</v>
      </c>
      <c r="B1152">
        <v>0.99870000000000003</v>
      </c>
      <c r="C1152">
        <v>0.74390000000000001</v>
      </c>
      <c r="D1152">
        <v>422.46</v>
      </c>
      <c r="E1152">
        <v>839.56</v>
      </c>
      <c r="F1152">
        <v>3.3519999999999999</v>
      </c>
      <c r="G1152">
        <v>2.1949999999999998</v>
      </c>
    </row>
    <row r="1153" spans="1:7" x14ac:dyDescent="0.25">
      <c r="A1153" s="1">
        <v>34494</v>
      </c>
      <c r="B1153">
        <v>0.99860000000000004</v>
      </c>
      <c r="C1153">
        <v>0.75729999999999997</v>
      </c>
      <c r="D1153">
        <v>421.79</v>
      </c>
      <c r="E1153">
        <v>838.03</v>
      </c>
      <c r="F1153">
        <v>3.3570000000000002</v>
      </c>
      <c r="G1153">
        <v>2.1989999999999998</v>
      </c>
    </row>
    <row r="1154" spans="1:7" x14ac:dyDescent="0.25">
      <c r="A1154" s="1">
        <v>34495</v>
      </c>
      <c r="B1154">
        <v>0.998</v>
      </c>
      <c r="C1154">
        <v>0.77059999999999995</v>
      </c>
      <c r="D1154">
        <v>421.72</v>
      </c>
      <c r="E1154">
        <v>834.96</v>
      </c>
      <c r="F1154">
        <v>3.367</v>
      </c>
      <c r="G1154">
        <v>2.1920000000000002</v>
      </c>
    </row>
    <row r="1155" spans="1:7" x14ac:dyDescent="0.25">
      <c r="A1155" s="1">
        <v>34498</v>
      </c>
      <c r="B1155">
        <v>0.998</v>
      </c>
      <c r="C1155">
        <v>0.78459999999999996</v>
      </c>
      <c r="D1155">
        <v>422.87</v>
      </c>
      <c r="E1155">
        <v>834.96</v>
      </c>
      <c r="F1155">
        <v>3.3730000000000002</v>
      </c>
      <c r="G1155">
        <v>2.1930000000000001</v>
      </c>
    </row>
    <row r="1156" spans="1:7" x14ac:dyDescent="0.25">
      <c r="A1156" s="1">
        <v>34499</v>
      </c>
      <c r="B1156">
        <v>0.998</v>
      </c>
      <c r="C1156">
        <v>0.79849999999999999</v>
      </c>
      <c r="D1156">
        <v>421.79</v>
      </c>
      <c r="E1156">
        <v>833.19</v>
      </c>
      <c r="F1156">
        <v>3.3660000000000001</v>
      </c>
      <c r="G1156">
        <v>2.1909999999999998</v>
      </c>
    </row>
    <row r="1157" spans="1:7" x14ac:dyDescent="0.25">
      <c r="A1157" s="1">
        <v>34500</v>
      </c>
      <c r="B1157">
        <v>0.998</v>
      </c>
      <c r="C1157">
        <v>0.81289999999999996</v>
      </c>
      <c r="D1157">
        <v>421.03</v>
      </c>
      <c r="E1157">
        <v>833.16</v>
      </c>
      <c r="F1157">
        <v>3.3660000000000001</v>
      </c>
      <c r="G1157">
        <v>2.1920000000000002</v>
      </c>
    </row>
    <row r="1158" spans="1:7" x14ac:dyDescent="0.25">
      <c r="A1158" s="1">
        <v>34501</v>
      </c>
      <c r="B1158">
        <v>0.99790000000000001</v>
      </c>
      <c r="C1158">
        <v>0.82779999999999998</v>
      </c>
      <c r="D1158">
        <v>420.73</v>
      </c>
      <c r="E1158">
        <v>833.35</v>
      </c>
      <c r="F1158">
        <v>3.367</v>
      </c>
      <c r="G1158">
        <v>2.1909999999999998</v>
      </c>
    </row>
    <row r="1159" spans="1:7" x14ac:dyDescent="0.25">
      <c r="A1159" s="1">
        <v>34502</v>
      </c>
      <c r="B1159">
        <v>0.99760000000000004</v>
      </c>
      <c r="C1159">
        <v>0.84299999999999997</v>
      </c>
      <c r="D1159">
        <v>420.65</v>
      </c>
      <c r="E1159">
        <v>831.28</v>
      </c>
      <c r="F1159">
        <v>3.3660000000000001</v>
      </c>
      <c r="G1159">
        <v>2.1920000000000002</v>
      </c>
    </row>
    <row r="1160" spans="1:7" x14ac:dyDescent="0.25">
      <c r="A1160" s="1">
        <v>34505</v>
      </c>
      <c r="B1160">
        <v>0.998</v>
      </c>
      <c r="C1160">
        <v>0.85850000000000004</v>
      </c>
      <c r="D1160">
        <v>420.41</v>
      </c>
      <c r="E1160">
        <v>826.61</v>
      </c>
      <c r="F1160">
        <v>3.3740000000000001</v>
      </c>
      <c r="G1160">
        <v>2.194</v>
      </c>
    </row>
    <row r="1161" spans="1:7" x14ac:dyDescent="0.25">
      <c r="A1161" s="1">
        <v>34506</v>
      </c>
      <c r="B1161">
        <v>0.998</v>
      </c>
      <c r="C1161">
        <v>0.87480000000000002</v>
      </c>
      <c r="D1161">
        <v>418.1</v>
      </c>
      <c r="E1161">
        <v>828.94</v>
      </c>
      <c r="F1161">
        <v>3.3780000000000001</v>
      </c>
      <c r="G1161">
        <v>2.1949999999999998</v>
      </c>
    </row>
    <row r="1162" spans="1:7" x14ac:dyDescent="0.25">
      <c r="A1162" s="1">
        <v>34507</v>
      </c>
      <c r="B1162">
        <v>0.99790000000000001</v>
      </c>
      <c r="C1162">
        <v>0.89159999999999995</v>
      </c>
      <c r="D1162">
        <v>417.73</v>
      </c>
      <c r="E1162">
        <v>826.9</v>
      </c>
      <c r="F1162">
        <v>3.3810000000000002</v>
      </c>
      <c r="G1162">
        <v>2.1949999999999998</v>
      </c>
    </row>
    <row r="1163" spans="1:7" x14ac:dyDescent="0.25">
      <c r="A1163" s="1">
        <v>34508</v>
      </c>
      <c r="B1163">
        <v>0.99790000000000001</v>
      </c>
      <c r="C1163">
        <v>0.90869999999999995</v>
      </c>
      <c r="D1163">
        <v>418.03</v>
      </c>
      <c r="E1163">
        <v>824.76</v>
      </c>
      <c r="F1163">
        <v>3.3890000000000002</v>
      </c>
      <c r="G1163">
        <v>2.1960000000000002</v>
      </c>
    </row>
    <row r="1164" spans="1:7" x14ac:dyDescent="0.25">
      <c r="A1164" s="1">
        <v>34509</v>
      </c>
      <c r="B1164">
        <v>0.998</v>
      </c>
      <c r="C1164">
        <v>0.92610000000000003</v>
      </c>
      <c r="D1164">
        <v>420.39</v>
      </c>
      <c r="E1164">
        <v>822.87</v>
      </c>
      <c r="F1164">
        <v>3.39</v>
      </c>
      <c r="G1164">
        <v>2.1949999999999998</v>
      </c>
    </row>
    <row r="1165" spans="1:7" x14ac:dyDescent="0.25">
      <c r="A1165" s="1">
        <v>34512</v>
      </c>
      <c r="B1165">
        <v>0.99860000000000004</v>
      </c>
      <c r="C1165">
        <v>0.94410000000000005</v>
      </c>
      <c r="D1165">
        <v>419.76</v>
      </c>
      <c r="E1165">
        <v>821</v>
      </c>
      <c r="F1165">
        <v>3.3929999999999998</v>
      </c>
      <c r="G1165">
        <v>2.19</v>
      </c>
    </row>
    <row r="1166" spans="1:7" x14ac:dyDescent="0.25">
      <c r="A1166" s="1">
        <v>34513</v>
      </c>
      <c r="B1166">
        <v>0.99870000000000003</v>
      </c>
      <c r="C1166">
        <v>0.96250000000000002</v>
      </c>
      <c r="D1166">
        <v>418.13</v>
      </c>
      <c r="E1166">
        <v>820.13</v>
      </c>
      <c r="F1166">
        <v>3.3919999999999999</v>
      </c>
      <c r="G1166">
        <v>2.1949999999999998</v>
      </c>
    </row>
    <row r="1167" spans="1:7" x14ac:dyDescent="0.25">
      <c r="A1167" s="1">
        <v>34514</v>
      </c>
      <c r="B1167">
        <v>0.99819999999999998</v>
      </c>
      <c r="C1167">
        <v>0.98129999999999995</v>
      </c>
      <c r="D1167">
        <v>418.94</v>
      </c>
      <c r="E1167">
        <v>818.73</v>
      </c>
      <c r="F1167">
        <v>3.39</v>
      </c>
      <c r="G1167">
        <v>2.1949999999999998</v>
      </c>
    </row>
    <row r="1168" spans="1:7" x14ac:dyDescent="0.25">
      <c r="A1168" s="1">
        <v>34515</v>
      </c>
      <c r="B1168">
        <v>0.998</v>
      </c>
      <c r="C1168">
        <v>1</v>
      </c>
      <c r="D1168">
        <v>418.34</v>
      </c>
      <c r="E1168">
        <v>819.64</v>
      </c>
      <c r="F1168">
        <v>3.3929999999999998</v>
      </c>
      <c r="G1168">
        <v>2.1949999999999998</v>
      </c>
    </row>
    <row r="1169" spans="1:7" x14ac:dyDescent="0.25">
      <c r="A1169" s="1">
        <v>34516</v>
      </c>
      <c r="B1169">
        <v>0.99780000000000002</v>
      </c>
      <c r="C1169">
        <v>1</v>
      </c>
      <c r="D1169">
        <v>418.34</v>
      </c>
      <c r="E1169">
        <v>818.05</v>
      </c>
      <c r="F1169">
        <v>3.3978000000000002</v>
      </c>
      <c r="G1169">
        <v>2.1949999999999998</v>
      </c>
    </row>
    <row r="1170" spans="1:7" x14ac:dyDescent="0.25">
      <c r="A1170" s="1">
        <v>34519</v>
      </c>
      <c r="B1170">
        <v>0.998</v>
      </c>
      <c r="C1170">
        <v>0.94</v>
      </c>
      <c r="D1170">
        <v>418.34</v>
      </c>
      <c r="E1170">
        <v>818.05</v>
      </c>
      <c r="F1170">
        <v>3.3978000000000002</v>
      </c>
      <c r="G1170">
        <v>2.198</v>
      </c>
    </row>
    <row r="1171" spans="1:7" x14ac:dyDescent="0.25">
      <c r="A1171" s="1">
        <v>34520</v>
      </c>
      <c r="B1171">
        <v>0.99780000000000002</v>
      </c>
      <c r="C1171">
        <v>0.93</v>
      </c>
      <c r="D1171">
        <v>420.47</v>
      </c>
      <c r="E1171">
        <v>817.92</v>
      </c>
      <c r="F1171">
        <v>3.3994</v>
      </c>
      <c r="G1171">
        <v>2.1999</v>
      </c>
    </row>
    <row r="1172" spans="1:7" x14ac:dyDescent="0.25">
      <c r="A1172" s="1">
        <v>34521</v>
      </c>
      <c r="B1172">
        <v>0.99790000000000001</v>
      </c>
      <c r="C1172">
        <v>0.91500000000000004</v>
      </c>
      <c r="D1172">
        <v>420.47</v>
      </c>
      <c r="E1172">
        <v>818.45</v>
      </c>
      <c r="F1172">
        <v>3.399</v>
      </c>
      <c r="G1172">
        <v>2.202</v>
      </c>
    </row>
    <row r="1173" spans="1:7" x14ac:dyDescent="0.25">
      <c r="A1173" s="1">
        <v>34522</v>
      </c>
      <c r="B1173">
        <v>0.99790000000000001</v>
      </c>
      <c r="C1173">
        <v>0.91100000000000003</v>
      </c>
      <c r="D1173">
        <v>420.06</v>
      </c>
      <c r="E1173">
        <v>820.42</v>
      </c>
      <c r="F1173">
        <v>3.4020000000000001</v>
      </c>
      <c r="G1173">
        <v>2.2000000000000002</v>
      </c>
    </row>
    <row r="1174" spans="1:7" x14ac:dyDescent="0.25">
      <c r="A1174" s="1">
        <v>34523</v>
      </c>
      <c r="B1174">
        <v>0.99790000000000001</v>
      </c>
      <c r="C1174">
        <v>0.93500000000000005</v>
      </c>
      <c r="D1174">
        <v>420.67</v>
      </c>
      <c r="E1174">
        <v>820.24</v>
      </c>
      <c r="F1174">
        <v>3.4005999999999998</v>
      </c>
      <c r="G1174">
        <v>2.2010000000000001</v>
      </c>
    </row>
    <row r="1175" spans="1:7" x14ac:dyDescent="0.25">
      <c r="A1175" s="1">
        <v>34526</v>
      </c>
      <c r="B1175">
        <v>0.99809999999999999</v>
      </c>
      <c r="C1175">
        <v>0.92</v>
      </c>
      <c r="D1175">
        <v>421.77</v>
      </c>
      <c r="E1175">
        <v>822.34</v>
      </c>
      <c r="F1175">
        <v>3.4018000000000002</v>
      </c>
      <c r="G1175">
        <v>2.1989999999999998</v>
      </c>
    </row>
    <row r="1176" spans="1:7" x14ac:dyDescent="0.25">
      <c r="A1176" s="1">
        <v>34527</v>
      </c>
      <c r="B1176">
        <v>0.99780000000000002</v>
      </c>
      <c r="C1176">
        <v>0.91700000000000004</v>
      </c>
      <c r="D1176">
        <v>419.83</v>
      </c>
      <c r="E1176">
        <v>822.14</v>
      </c>
      <c r="F1176">
        <v>3.4022000000000001</v>
      </c>
      <c r="G1176">
        <v>2.198</v>
      </c>
    </row>
    <row r="1177" spans="1:7" x14ac:dyDescent="0.25">
      <c r="A1177" s="1">
        <v>34528</v>
      </c>
      <c r="B1177">
        <v>0.99790000000000001</v>
      </c>
      <c r="C1177">
        <v>0.92100000000000004</v>
      </c>
      <c r="D1177">
        <v>418.39</v>
      </c>
      <c r="E1177">
        <v>823.12</v>
      </c>
      <c r="F1177">
        <v>3.4026000000000001</v>
      </c>
      <c r="G1177">
        <v>2.198</v>
      </c>
    </row>
    <row r="1178" spans="1:7" x14ac:dyDescent="0.25">
      <c r="A1178" s="1">
        <v>34529</v>
      </c>
      <c r="B1178">
        <v>0.99839999999999995</v>
      </c>
      <c r="C1178">
        <v>0.92100000000000004</v>
      </c>
      <c r="D1178">
        <v>418.54</v>
      </c>
      <c r="E1178">
        <v>822.79</v>
      </c>
      <c r="F1178">
        <v>3.403</v>
      </c>
      <c r="G1178">
        <v>2.198</v>
      </c>
    </row>
    <row r="1179" spans="1:7" x14ac:dyDescent="0.25">
      <c r="A1179" s="1">
        <v>34530</v>
      </c>
      <c r="B1179">
        <v>0.99860000000000004</v>
      </c>
      <c r="C1179">
        <v>0.93500000000000005</v>
      </c>
      <c r="D1179">
        <v>418.94</v>
      </c>
      <c r="E1179">
        <v>822.28</v>
      </c>
      <c r="F1179">
        <v>3.4020000000000001</v>
      </c>
      <c r="G1179">
        <v>2.1949999999999998</v>
      </c>
    </row>
    <row r="1180" spans="1:7" x14ac:dyDescent="0.25">
      <c r="A1180" s="1">
        <v>34533</v>
      </c>
      <c r="B1180">
        <v>0.99870000000000003</v>
      </c>
      <c r="C1180">
        <v>0.93400000000000005</v>
      </c>
      <c r="D1180">
        <v>419.67</v>
      </c>
      <c r="E1180">
        <v>821.04</v>
      </c>
      <c r="F1180">
        <v>3.4</v>
      </c>
      <c r="G1180">
        <v>2.1970000000000001</v>
      </c>
    </row>
    <row r="1181" spans="1:7" x14ac:dyDescent="0.25">
      <c r="A1181" s="1">
        <v>34534</v>
      </c>
      <c r="B1181">
        <v>0.99850000000000005</v>
      </c>
      <c r="C1181">
        <v>0.93100000000000005</v>
      </c>
      <c r="D1181">
        <v>419.16</v>
      </c>
      <c r="E1181">
        <v>818.44</v>
      </c>
      <c r="F1181">
        <v>3.4050000000000002</v>
      </c>
      <c r="G1181">
        <v>2.1970000000000001</v>
      </c>
    </row>
    <row r="1182" spans="1:7" x14ac:dyDescent="0.25">
      <c r="A1182" s="1">
        <v>34535</v>
      </c>
      <c r="B1182">
        <v>0.99870000000000003</v>
      </c>
      <c r="C1182">
        <v>0.92700000000000005</v>
      </c>
      <c r="D1182">
        <v>419.78</v>
      </c>
      <c r="E1182">
        <v>818.44</v>
      </c>
      <c r="F1182">
        <v>3.4054000000000002</v>
      </c>
      <c r="G1182">
        <v>2.1970000000000001</v>
      </c>
    </row>
    <row r="1183" spans="1:7" x14ac:dyDescent="0.25">
      <c r="A1183" s="1">
        <v>34536</v>
      </c>
      <c r="B1183">
        <v>0.99870000000000003</v>
      </c>
      <c r="C1183">
        <v>0.93600000000000005</v>
      </c>
      <c r="D1183">
        <v>421.05</v>
      </c>
      <c r="E1183">
        <v>817.49</v>
      </c>
      <c r="F1183">
        <v>3.4058000000000002</v>
      </c>
      <c r="G1183">
        <v>2.1970000000000001</v>
      </c>
    </row>
    <row r="1184" spans="1:7" x14ac:dyDescent="0.25">
      <c r="A1184" s="1">
        <v>34537</v>
      </c>
      <c r="B1184">
        <v>0.99880000000000002</v>
      </c>
      <c r="C1184">
        <v>0.93500000000000005</v>
      </c>
      <c r="D1184">
        <v>421.08</v>
      </c>
      <c r="E1184">
        <v>817.18</v>
      </c>
      <c r="F1184">
        <v>3.4060000000000001</v>
      </c>
      <c r="G1184">
        <v>2.1960000000000002</v>
      </c>
    </row>
    <row r="1185" spans="1:7" x14ac:dyDescent="0.25">
      <c r="A1185" s="1">
        <v>34540</v>
      </c>
      <c r="B1185">
        <v>0.998</v>
      </c>
      <c r="C1185">
        <v>0.93600000000000005</v>
      </c>
      <c r="D1185">
        <v>422.21</v>
      </c>
      <c r="E1185">
        <v>816.68</v>
      </c>
      <c r="F1185">
        <v>3.4074</v>
      </c>
      <c r="G1185">
        <v>2.1989999999999998</v>
      </c>
    </row>
    <row r="1186" spans="1:7" x14ac:dyDescent="0.25">
      <c r="A1186" s="1">
        <v>34541</v>
      </c>
      <c r="B1186">
        <v>0.999</v>
      </c>
      <c r="C1186">
        <v>0.93500000000000005</v>
      </c>
      <c r="D1186">
        <v>422.07</v>
      </c>
      <c r="E1186">
        <v>816.34</v>
      </c>
      <c r="F1186">
        <v>3.407</v>
      </c>
      <c r="G1186">
        <v>2.1989999999999998</v>
      </c>
    </row>
    <row r="1187" spans="1:7" x14ac:dyDescent="0.25">
      <c r="A1187" s="1">
        <v>34542</v>
      </c>
      <c r="B1187">
        <v>0.99870000000000003</v>
      </c>
      <c r="C1187">
        <v>0.93700000000000006</v>
      </c>
      <c r="D1187">
        <v>422.58</v>
      </c>
      <c r="E1187">
        <v>815.75</v>
      </c>
      <c r="F1187">
        <v>3.3970000000000002</v>
      </c>
      <c r="G1187">
        <v>2.2200000000000002</v>
      </c>
    </row>
    <row r="1188" spans="1:7" x14ac:dyDescent="0.25">
      <c r="A1188" s="1">
        <v>34543</v>
      </c>
      <c r="B1188">
        <v>0.99870000000000003</v>
      </c>
      <c r="C1188">
        <v>0.94199999999999995</v>
      </c>
      <c r="D1188">
        <v>423.11</v>
      </c>
      <c r="E1188">
        <v>815.8</v>
      </c>
      <c r="F1188">
        <v>3.4</v>
      </c>
      <c r="G1188">
        <v>2.2200000000000002</v>
      </c>
    </row>
    <row r="1189" spans="1:7" x14ac:dyDescent="0.25">
      <c r="A1189" s="1">
        <v>34544</v>
      </c>
      <c r="B1189">
        <v>0.99870000000000003</v>
      </c>
      <c r="C1189">
        <v>0.93799999999999994</v>
      </c>
      <c r="D1189">
        <v>423.98</v>
      </c>
      <c r="E1189">
        <v>815.62</v>
      </c>
      <c r="F1189">
        <v>3.4</v>
      </c>
      <c r="G1189">
        <v>2.2200000000000002</v>
      </c>
    </row>
    <row r="1190" spans="1:7" x14ac:dyDescent="0.25">
      <c r="A1190" s="1">
        <v>34547</v>
      </c>
      <c r="B1190">
        <v>0.999</v>
      </c>
      <c r="C1190">
        <v>0.92600000000000005</v>
      </c>
      <c r="D1190">
        <v>423.98</v>
      </c>
      <c r="E1190">
        <v>815.62</v>
      </c>
      <c r="F1190">
        <v>3.3975</v>
      </c>
      <c r="G1190">
        <v>2.2040000000000002</v>
      </c>
    </row>
    <row r="1191" spans="1:7" x14ac:dyDescent="0.25">
      <c r="A1191" s="1">
        <v>34548</v>
      </c>
      <c r="B1191">
        <v>0.99890000000000001</v>
      </c>
      <c r="C1191">
        <v>0.91900000000000004</v>
      </c>
      <c r="D1191">
        <v>422.72</v>
      </c>
      <c r="E1191">
        <v>815.89</v>
      </c>
      <c r="F1191">
        <v>3.3810000000000002</v>
      </c>
      <c r="G1191">
        <v>2.2120000000000002</v>
      </c>
    </row>
    <row r="1192" spans="1:7" x14ac:dyDescent="0.25">
      <c r="A1192" s="1">
        <v>34549</v>
      </c>
      <c r="B1192">
        <v>0.999</v>
      </c>
      <c r="C1192">
        <v>0.91</v>
      </c>
      <c r="D1192">
        <v>422.29</v>
      </c>
      <c r="E1192">
        <v>814.53</v>
      </c>
      <c r="F1192">
        <v>3.379</v>
      </c>
      <c r="G1192">
        <v>2.222</v>
      </c>
    </row>
    <row r="1193" spans="1:7" x14ac:dyDescent="0.25">
      <c r="A1193" s="1">
        <v>34550</v>
      </c>
      <c r="B1193">
        <v>0.99890000000000001</v>
      </c>
      <c r="C1193">
        <v>0.91</v>
      </c>
      <c r="D1193">
        <v>421.59</v>
      </c>
      <c r="E1193">
        <v>812.69</v>
      </c>
      <c r="F1193">
        <v>3.379</v>
      </c>
      <c r="G1193">
        <v>2.222</v>
      </c>
    </row>
    <row r="1194" spans="1:7" x14ac:dyDescent="0.25">
      <c r="A1194" s="1">
        <v>34551</v>
      </c>
      <c r="B1194">
        <v>0.998</v>
      </c>
      <c r="C1194">
        <v>0.91200000000000003</v>
      </c>
      <c r="D1194">
        <v>420.36</v>
      </c>
      <c r="E1194">
        <v>812.57</v>
      </c>
      <c r="F1194">
        <v>3.39</v>
      </c>
      <c r="G1194">
        <v>2.2349999999999999</v>
      </c>
    </row>
    <row r="1195" spans="1:7" x14ac:dyDescent="0.25">
      <c r="A1195" s="1">
        <v>34554</v>
      </c>
      <c r="B1195">
        <v>0.99870000000000003</v>
      </c>
      <c r="C1195">
        <v>0.90100000000000002</v>
      </c>
      <c r="D1195">
        <v>420.53</v>
      </c>
      <c r="E1195">
        <v>811.91</v>
      </c>
      <c r="F1195">
        <v>3.3890000000000002</v>
      </c>
      <c r="G1195">
        <v>2.2349999999999999</v>
      </c>
    </row>
    <row r="1196" spans="1:7" x14ac:dyDescent="0.25">
      <c r="A1196" s="1">
        <v>34555</v>
      </c>
      <c r="B1196">
        <v>0.99909999999999999</v>
      </c>
      <c r="C1196">
        <v>0.89500000000000002</v>
      </c>
      <c r="D1196">
        <v>420.01</v>
      </c>
      <c r="E1196">
        <v>812.39</v>
      </c>
      <c r="F1196">
        <v>3.3890000000000002</v>
      </c>
      <c r="G1196">
        <v>2.2480000000000002</v>
      </c>
    </row>
    <row r="1197" spans="1:7" x14ac:dyDescent="0.25">
      <c r="A1197" s="1">
        <v>34556</v>
      </c>
      <c r="B1197">
        <v>0.99950000000000006</v>
      </c>
      <c r="C1197">
        <v>0.89200000000000002</v>
      </c>
      <c r="D1197">
        <v>419.03</v>
      </c>
      <c r="E1197">
        <v>813.64</v>
      </c>
      <c r="F1197">
        <v>3.3890000000000002</v>
      </c>
      <c r="G1197">
        <v>2.2450000000000001</v>
      </c>
    </row>
    <row r="1198" spans="1:7" x14ac:dyDescent="0.25">
      <c r="A1198" s="1">
        <v>34557</v>
      </c>
      <c r="B1198">
        <v>0.99929999999999997</v>
      </c>
      <c r="C1198">
        <v>0.89900000000000002</v>
      </c>
      <c r="D1198">
        <v>418.44</v>
      </c>
      <c r="E1198">
        <v>815.4</v>
      </c>
      <c r="F1198">
        <v>3.3970000000000002</v>
      </c>
      <c r="G1198">
        <v>2.2450000000000001</v>
      </c>
    </row>
    <row r="1199" spans="1:7" x14ac:dyDescent="0.25">
      <c r="A1199" s="1">
        <v>34558</v>
      </c>
      <c r="B1199">
        <v>0.99839999999999995</v>
      </c>
      <c r="C1199">
        <v>0.90300000000000002</v>
      </c>
      <c r="D1199">
        <v>419.56</v>
      </c>
      <c r="E1199">
        <v>815.84</v>
      </c>
      <c r="F1199">
        <v>3.4009999999999998</v>
      </c>
      <c r="G1199">
        <v>2.234</v>
      </c>
    </row>
    <row r="1200" spans="1:7" x14ac:dyDescent="0.25">
      <c r="A1200" s="1">
        <v>34561</v>
      </c>
      <c r="B1200">
        <v>0.998</v>
      </c>
      <c r="C1200">
        <v>0.89500000000000002</v>
      </c>
      <c r="D1200">
        <v>418.47</v>
      </c>
      <c r="E1200">
        <v>815.84</v>
      </c>
      <c r="F1200">
        <v>3.4089999999999998</v>
      </c>
      <c r="G1200">
        <v>2.234</v>
      </c>
    </row>
    <row r="1201" spans="1:7" x14ac:dyDescent="0.25">
      <c r="A1201" s="1">
        <v>34562</v>
      </c>
      <c r="B1201">
        <v>0.99929999999999997</v>
      </c>
      <c r="C1201">
        <v>0.89600000000000002</v>
      </c>
      <c r="D1201">
        <v>418.47</v>
      </c>
      <c r="E1201">
        <v>814.94</v>
      </c>
      <c r="F1201">
        <v>3.4055</v>
      </c>
      <c r="G1201">
        <v>2.335</v>
      </c>
    </row>
    <row r="1202" spans="1:7" x14ac:dyDescent="0.25">
      <c r="A1202" s="1">
        <v>34563</v>
      </c>
      <c r="B1202">
        <v>0.99990000000000001</v>
      </c>
      <c r="C1202">
        <v>0.89800000000000002</v>
      </c>
      <c r="D1202">
        <v>418.89</v>
      </c>
      <c r="E1202">
        <v>814.4</v>
      </c>
      <c r="F1202">
        <v>3.3845000000000001</v>
      </c>
      <c r="G1202">
        <v>2.33</v>
      </c>
    </row>
    <row r="1203" spans="1:7" x14ac:dyDescent="0.25">
      <c r="A1203" s="1">
        <v>34564</v>
      </c>
      <c r="B1203">
        <v>0.99990000000000001</v>
      </c>
      <c r="C1203">
        <v>0.89449999999999996</v>
      </c>
      <c r="D1203">
        <v>418.7</v>
      </c>
      <c r="E1203">
        <v>813.93</v>
      </c>
      <c r="F1203">
        <v>3.3774999999999999</v>
      </c>
      <c r="G1203">
        <v>2.2999999999999998</v>
      </c>
    </row>
    <row r="1204" spans="1:7" x14ac:dyDescent="0.25">
      <c r="A1204" s="1">
        <v>34565</v>
      </c>
      <c r="B1204">
        <v>0.99909999999999999</v>
      </c>
      <c r="C1204">
        <v>0.89300000000000002</v>
      </c>
      <c r="D1204">
        <v>418.08</v>
      </c>
      <c r="E1204">
        <v>813.88</v>
      </c>
      <c r="F1204">
        <v>3.3574999999999999</v>
      </c>
      <c r="G1204">
        <v>2.2250000000000001</v>
      </c>
    </row>
    <row r="1205" spans="1:7" x14ac:dyDescent="0.25">
      <c r="A1205" s="1">
        <v>34568</v>
      </c>
      <c r="B1205">
        <v>0.99950000000000006</v>
      </c>
      <c r="C1205">
        <v>0.88600000000000001</v>
      </c>
      <c r="D1205">
        <v>417.06</v>
      </c>
      <c r="E1205">
        <v>813.76</v>
      </c>
      <c r="F1205">
        <v>3.3374999999999999</v>
      </c>
      <c r="G1205">
        <v>2.2309999999999999</v>
      </c>
    </row>
    <row r="1206" spans="1:7" x14ac:dyDescent="0.25">
      <c r="A1206" s="1">
        <v>34569</v>
      </c>
      <c r="B1206">
        <v>0.99980000000000002</v>
      </c>
      <c r="C1206">
        <v>0.88600000000000001</v>
      </c>
      <c r="D1206">
        <v>416.46</v>
      </c>
      <c r="E1206">
        <v>815.2</v>
      </c>
      <c r="F1206">
        <v>3.3414999999999999</v>
      </c>
      <c r="G1206">
        <v>2.23</v>
      </c>
    </row>
    <row r="1207" spans="1:7" x14ac:dyDescent="0.25">
      <c r="A1207" s="1">
        <v>34570</v>
      </c>
      <c r="B1207">
        <v>0.99980000000000002</v>
      </c>
      <c r="C1207">
        <v>0.88349999999999995</v>
      </c>
      <c r="D1207">
        <v>417.24</v>
      </c>
      <c r="E1207">
        <v>816.58</v>
      </c>
      <c r="F1207">
        <v>3.3515000000000001</v>
      </c>
      <c r="G1207">
        <v>2.2400000000000002</v>
      </c>
    </row>
    <row r="1208" spans="1:7" x14ac:dyDescent="0.25">
      <c r="A1208" s="1">
        <v>34571</v>
      </c>
      <c r="B1208">
        <v>0.99990000000000001</v>
      </c>
      <c r="C1208">
        <v>0.88649999999999995</v>
      </c>
      <c r="D1208">
        <v>417.54</v>
      </c>
      <c r="E1208">
        <v>816.77</v>
      </c>
      <c r="F1208">
        <v>3.3715000000000002</v>
      </c>
      <c r="G1208">
        <v>2.246</v>
      </c>
    </row>
    <row r="1209" spans="1:7" x14ac:dyDescent="0.25">
      <c r="A1209" s="1">
        <v>34572</v>
      </c>
      <c r="B1209">
        <v>0.99980000000000002</v>
      </c>
      <c r="C1209">
        <v>0.88700000000000001</v>
      </c>
      <c r="D1209">
        <v>418.17</v>
      </c>
      <c r="E1209">
        <v>817.4</v>
      </c>
      <c r="F1209">
        <v>3.3784999999999998</v>
      </c>
      <c r="G1209">
        <v>2.2439999999999998</v>
      </c>
    </row>
    <row r="1210" spans="1:7" x14ac:dyDescent="0.25">
      <c r="A1210" s="1">
        <v>34575</v>
      </c>
      <c r="B1210">
        <v>1.0001</v>
      </c>
      <c r="C1210">
        <v>0.89500000000000002</v>
      </c>
      <c r="D1210">
        <v>419.14</v>
      </c>
      <c r="E1210">
        <v>816.29</v>
      </c>
      <c r="F1210">
        <v>3.3784999999999998</v>
      </c>
      <c r="G1210">
        <v>2.2450000000000001</v>
      </c>
    </row>
    <row r="1211" spans="1:7" x14ac:dyDescent="0.25">
      <c r="A1211" s="1">
        <v>34576</v>
      </c>
      <c r="B1211">
        <v>1</v>
      </c>
      <c r="C1211">
        <v>0.88600000000000001</v>
      </c>
      <c r="D1211">
        <v>420.31</v>
      </c>
      <c r="E1211">
        <v>816.18</v>
      </c>
      <c r="F1211">
        <v>3.3925000000000001</v>
      </c>
      <c r="G1211">
        <v>2.2450000000000001</v>
      </c>
    </row>
    <row r="1212" spans="1:7" x14ac:dyDescent="0.25">
      <c r="A1212" s="1">
        <v>34577</v>
      </c>
      <c r="B1212">
        <v>0.99980000000000002</v>
      </c>
      <c r="C1212">
        <v>0.88800000000000001</v>
      </c>
      <c r="D1212">
        <v>418.33</v>
      </c>
      <c r="E1212">
        <v>816.3</v>
      </c>
      <c r="F1212">
        <v>3.3875000000000002</v>
      </c>
      <c r="G1212">
        <v>2.2490000000000001</v>
      </c>
    </row>
    <row r="1213" spans="1:7" x14ac:dyDescent="0.25">
      <c r="A1213" s="1">
        <v>34578</v>
      </c>
      <c r="B1213">
        <v>0.99890000000000001</v>
      </c>
      <c r="C1213">
        <v>0.88400000000000001</v>
      </c>
      <c r="D1213">
        <v>418.33</v>
      </c>
      <c r="E1213">
        <v>816.08</v>
      </c>
      <c r="F1213">
        <v>3.3835000000000002</v>
      </c>
      <c r="G1213">
        <v>2.258</v>
      </c>
    </row>
    <row r="1214" spans="1:7" x14ac:dyDescent="0.25">
      <c r="A1214" s="1">
        <v>34579</v>
      </c>
      <c r="B1214">
        <v>0.99829999999999997</v>
      </c>
      <c r="C1214">
        <v>0.88500000000000001</v>
      </c>
      <c r="D1214">
        <v>417.43</v>
      </c>
      <c r="E1214">
        <v>817.64</v>
      </c>
      <c r="F1214">
        <v>3.3815</v>
      </c>
      <c r="G1214">
        <v>2.258</v>
      </c>
    </row>
    <row r="1215" spans="1:7" x14ac:dyDescent="0.25">
      <c r="A1215" s="1">
        <v>34582</v>
      </c>
      <c r="B1215">
        <v>0.99919999999999998</v>
      </c>
      <c r="C1215">
        <v>0.89200000000000002</v>
      </c>
      <c r="D1215">
        <v>420</v>
      </c>
      <c r="E1215">
        <v>818.81</v>
      </c>
      <c r="F1215">
        <v>3.3815</v>
      </c>
      <c r="G1215">
        <v>2.2640000000000002</v>
      </c>
    </row>
    <row r="1216" spans="1:7" x14ac:dyDescent="0.25">
      <c r="A1216" s="1">
        <v>34583</v>
      </c>
      <c r="B1216">
        <v>0.99829999999999997</v>
      </c>
      <c r="C1216">
        <v>0.88400000000000001</v>
      </c>
      <c r="D1216">
        <v>415.99</v>
      </c>
      <c r="E1216">
        <v>817.8</v>
      </c>
      <c r="F1216">
        <v>3.3975</v>
      </c>
      <c r="G1216">
        <v>2.2640000000000002</v>
      </c>
    </row>
    <row r="1217" spans="1:7" x14ac:dyDescent="0.25">
      <c r="A1217" s="1">
        <v>34584</v>
      </c>
      <c r="B1217">
        <v>0.99839999999999995</v>
      </c>
      <c r="C1217">
        <v>0.88400000000000001</v>
      </c>
      <c r="D1217">
        <v>415.83</v>
      </c>
      <c r="E1217">
        <v>818.21</v>
      </c>
      <c r="F1217">
        <v>3.3975</v>
      </c>
      <c r="G1217">
        <v>2.266</v>
      </c>
    </row>
    <row r="1218" spans="1:7" x14ac:dyDescent="0.25">
      <c r="A1218" s="1">
        <v>34585</v>
      </c>
      <c r="B1218">
        <v>0.99950000000000006</v>
      </c>
      <c r="C1218">
        <v>0.88</v>
      </c>
      <c r="D1218">
        <v>415.74</v>
      </c>
      <c r="E1218">
        <v>819.24</v>
      </c>
      <c r="F1218">
        <v>3.4024999999999999</v>
      </c>
      <c r="G1218">
        <v>2.2690000000000001</v>
      </c>
    </row>
    <row r="1219" spans="1:7" x14ac:dyDescent="0.25">
      <c r="A1219" s="1">
        <v>34586</v>
      </c>
      <c r="B1219">
        <v>0.99950000000000006</v>
      </c>
      <c r="C1219">
        <v>0.871</v>
      </c>
      <c r="D1219">
        <v>415.87</v>
      </c>
      <c r="E1219">
        <v>820.02</v>
      </c>
      <c r="F1219">
        <v>3.4055</v>
      </c>
      <c r="G1219">
        <v>2.266</v>
      </c>
    </row>
    <row r="1220" spans="1:7" x14ac:dyDescent="0.25">
      <c r="A1220" s="1">
        <v>34589</v>
      </c>
      <c r="B1220">
        <v>0.99939999999999996</v>
      </c>
      <c r="C1220">
        <v>0.85199999999999998</v>
      </c>
      <c r="D1220">
        <v>416.44</v>
      </c>
      <c r="E1220">
        <v>820.26</v>
      </c>
      <c r="F1220">
        <v>3.4125000000000001</v>
      </c>
      <c r="G1220">
        <v>2.258</v>
      </c>
    </row>
    <row r="1221" spans="1:7" x14ac:dyDescent="0.25">
      <c r="A1221" s="1">
        <v>34590</v>
      </c>
      <c r="B1221">
        <v>0.99939999999999996</v>
      </c>
      <c r="C1221">
        <v>0.85899999999999999</v>
      </c>
      <c r="D1221">
        <v>415.11</v>
      </c>
      <c r="E1221">
        <v>821.62</v>
      </c>
      <c r="F1221">
        <v>3.4104999999999999</v>
      </c>
      <c r="G1221">
        <v>2.2560000000000002</v>
      </c>
    </row>
    <row r="1222" spans="1:7" x14ac:dyDescent="0.25">
      <c r="A1222" s="1">
        <v>34591</v>
      </c>
      <c r="B1222">
        <v>0.99919999999999998</v>
      </c>
      <c r="C1222">
        <v>0.85399999999999998</v>
      </c>
      <c r="D1222">
        <v>415.24</v>
      </c>
      <c r="E1222">
        <v>824.34</v>
      </c>
      <c r="F1222">
        <v>3.4104999999999999</v>
      </c>
      <c r="G1222">
        <v>2.2549999999999999</v>
      </c>
    </row>
    <row r="1223" spans="1:7" x14ac:dyDescent="0.25">
      <c r="A1223" s="1">
        <v>34592</v>
      </c>
      <c r="B1223">
        <v>0.99950000000000006</v>
      </c>
      <c r="C1223">
        <v>0.85799999999999998</v>
      </c>
      <c r="D1223">
        <v>414.24</v>
      </c>
      <c r="E1223">
        <v>827.86</v>
      </c>
      <c r="F1223">
        <v>3.4115000000000002</v>
      </c>
      <c r="G1223">
        <v>2.2509999999999999</v>
      </c>
    </row>
    <row r="1224" spans="1:7" x14ac:dyDescent="0.25">
      <c r="A1224" s="1">
        <v>34593</v>
      </c>
      <c r="B1224">
        <v>0.99960000000000004</v>
      </c>
      <c r="C1224">
        <v>0.85550000000000004</v>
      </c>
      <c r="D1224">
        <v>414.16</v>
      </c>
      <c r="E1224">
        <v>833.1</v>
      </c>
      <c r="F1224">
        <v>3.4</v>
      </c>
      <c r="G1224">
        <v>2.2509999999999999</v>
      </c>
    </row>
    <row r="1225" spans="1:7" x14ac:dyDescent="0.25">
      <c r="A1225" s="1">
        <v>34596</v>
      </c>
      <c r="B1225">
        <v>0.99990000000000001</v>
      </c>
      <c r="C1225">
        <v>0.85299999999999998</v>
      </c>
      <c r="D1225">
        <v>414.12</v>
      </c>
      <c r="E1225">
        <v>837.21</v>
      </c>
      <c r="F1225">
        <v>3.4064999999999999</v>
      </c>
      <c r="G1225">
        <v>2.2490000000000001</v>
      </c>
    </row>
    <row r="1226" spans="1:7" x14ac:dyDescent="0.25">
      <c r="A1226" s="1">
        <v>34597</v>
      </c>
      <c r="B1226">
        <v>1</v>
      </c>
      <c r="C1226">
        <v>0.85299999999999998</v>
      </c>
      <c r="D1226">
        <v>414.12</v>
      </c>
      <c r="E1226">
        <v>838.63</v>
      </c>
      <c r="F1226">
        <v>3.4005000000000001</v>
      </c>
      <c r="G1226">
        <v>2.2530000000000001</v>
      </c>
    </row>
    <row r="1227" spans="1:7" x14ac:dyDescent="0.25">
      <c r="A1227" s="1">
        <v>34598</v>
      </c>
      <c r="B1227">
        <v>0.99990000000000001</v>
      </c>
      <c r="C1227">
        <v>0.85599999999999998</v>
      </c>
      <c r="D1227">
        <v>414.51</v>
      </c>
      <c r="E1227">
        <v>841.82</v>
      </c>
      <c r="F1227">
        <v>3.4015</v>
      </c>
      <c r="G1227">
        <v>2.2570000000000001</v>
      </c>
    </row>
    <row r="1228" spans="1:7" x14ac:dyDescent="0.25">
      <c r="A1228" s="1">
        <v>34599</v>
      </c>
      <c r="B1228">
        <v>0.99980000000000002</v>
      </c>
      <c r="C1228">
        <v>0.85399999999999998</v>
      </c>
      <c r="D1228">
        <v>414.66</v>
      </c>
      <c r="E1228">
        <v>842.7</v>
      </c>
      <c r="F1228">
        <v>3.4074999999999998</v>
      </c>
      <c r="G1228">
        <v>2.254</v>
      </c>
    </row>
    <row r="1229" spans="1:7" x14ac:dyDescent="0.25">
      <c r="A1229" s="1">
        <v>34600</v>
      </c>
      <c r="B1229">
        <v>0.99990000000000001</v>
      </c>
      <c r="C1229">
        <v>0.85799999999999998</v>
      </c>
      <c r="D1229">
        <v>413.73</v>
      </c>
      <c r="E1229">
        <v>841.53</v>
      </c>
      <c r="F1229">
        <v>3.3864999999999998</v>
      </c>
      <c r="G1229">
        <v>2.2439999999999998</v>
      </c>
    </row>
    <row r="1230" spans="1:7" x14ac:dyDescent="0.25">
      <c r="A1230" s="1">
        <v>34603</v>
      </c>
      <c r="B1230">
        <v>1</v>
      </c>
      <c r="C1230">
        <v>0.86099999999999999</v>
      </c>
      <c r="D1230">
        <v>413.12</v>
      </c>
      <c r="E1230">
        <v>839.46</v>
      </c>
      <c r="F1230">
        <v>3.3805000000000001</v>
      </c>
      <c r="G1230">
        <v>2.2450000000000001</v>
      </c>
    </row>
    <row r="1231" spans="1:7" x14ac:dyDescent="0.25">
      <c r="A1231" s="1">
        <v>34604</v>
      </c>
      <c r="B1231">
        <v>0.99990000000000001</v>
      </c>
      <c r="C1231">
        <v>0.86399999999999999</v>
      </c>
      <c r="D1231">
        <v>413.65</v>
      </c>
      <c r="E1231">
        <v>840.23</v>
      </c>
      <c r="F1231">
        <v>3.3875000000000002</v>
      </c>
      <c r="G1231">
        <v>2.2439999999999998</v>
      </c>
    </row>
    <row r="1232" spans="1:7" x14ac:dyDescent="0.25">
      <c r="A1232" s="1">
        <v>34605</v>
      </c>
      <c r="B1232">
        <v>0.99990000000000001</v>
      </c>
      <c r="C1232">
        <v>0.86299999999999999</v>
      </c>
      <c r="D1232">
        <v>413.1</v>
      </c>
      <c r="E1232">
        <v>841.51</v>
      </c>
      <c r="F1232">
        <v>3.4024999999999999</v>
      </c>
      <c r="G1232">
        <v>2.246</v>
      </c>
    </row>
    <row r="1233" spans="1:7" x14ac:dyDescent="0.25">
      <c r="A1233" s="1">
        <v>34606</v>
      </c>
      <c r="B1233">
        <v>1.0003</v>
      </c>
      <c r="C1233">
        <v>0.85099999999999998</v>
      </c>
      <c r="D1233">
        <v>412.41</v>
      </c>
      <c r="E1233">
        <v>841.32</v>
      </c>
      <c r="F1233">
        <v>3.3995000000000002</v>
      </c>
      <c r="G1233">
        <v>2.2439999999999998</v>
      </c>
    </row>
    <row r="1234" spans="1:7" x14ac:dyDescent="0.25">
      <c r="A1234" s="1">
        <v>34607</v>
      </c>
      <c r="B1234">
        <v>0.99970000000000003</v>
      </c>
      <c r="C1234">
        <v>0.85199999999999998</v>
      </c>
      <c r="D1234">
        <v>412.32</v>
      </c>
      <c r="E1234">
        <v>841.2</v>
      </c>
      <c r="F1234">
        <v>3.3955000000000002</v>
      </c>
      <c r="G1234">
        <v>2.242</v>
      </c>
    </row>
    <row r="1235" spans="1:7" x14ac:dyDescent="0.25">
      <c r="A1235" s="1">
        <v>34610</v>
      </c>
      <c r="B1235">
        <v>0.99939999999999996</v>
      </c>
      <c r="C1235">
        <v>0.85199999999999998</v>
      </c>
      <c r="D1235">
        <v>412.32</v>
      </c>
      <c r="E1235">
        <v>843</v>
      </c>
      <c r="F1235">
        <v>3.4055</v>
      </c>
      <c r="G1235">
        <v>2.2519999999999998</v>
      </c>
    </row>
    <row r="1236" spans="1:7" x14ac:dyDescent="0.25">
      <c r="A1236" s="1">
        <v>34611</v>
      </c>
      <c r="B1236">
        <v>0.99790000000000001</v>
      </c>
      <c r="C1236">
        <v>0.84799999999999998</v>
      </c>
      <c r="D1236">
        <v>414.2</v>
      </c>
      <c r="E1236">
        <v>843.65</v>
      </c>
      <c r="F1236">
        <v>3.4115000000000002</v>
      </c>
      <c r="G1236">
        <v>2.258</v>
      </c>
    </row>
    <row r="1237" spans="1:7" x14ac:dyDescent="0.25">
      <c r="A1237" s="1">
        <v>34612</v>
      </c>
      <c r="B1237">
        <v>0.99819999999999998</v>
      </c>
      <c r="C1237">
        <v>0.84599999999999997</v>
      </c>
      <c r="D1237">
        <v>413.65</v>
      </c>
      <c r="E1237">
        <v>844</v>
      </c>
      <c r="F1237">
        <v>3.4144999999999999</v>
      </c>
      <c r="G1237">
        <v>2.2549999999999999</v>
      </c>
    </row>
    <row r="1238" spans="1:7" x14ac:dyDescent="0.25">
      <c r="A1238" s="1">
        <v>34613</v>
      </c>
      <c r="B1238">
        <v>0.99819999999999998</v>
      </c>
      <c r="C1238">
        <v>0.84499999999999997</v>
      </c>
      <c r="D1238">
        <v>413.73</v>
      </c>
      <c r="E1238">
        <v>842.54</v>
      </c>
      <c r="F1238">
        <v>3.4175</v>
      </c>
      <c r="G1238">
        <v>2.2530000000000001</v>
      </c>
    </row>
    <row r="1239" spans="1:7" x14ac:dyDescent="0.25">
      <c r="A1239" s="1">
        <v>34614</v>
      </c>
      <c r="B1239">
        <v>0.99780000000000002</v>
      </c>
      <c r="C1239">
        <v>0.84299999999999997</v>
      </c>
      <c r="D1239">
        <v>413.88</v>
      </c>
      <c r="E1239">
        <v>840.06</v>
      </c>
      <c r="F1239">
        <v>3.4125000000000001</v>
      </c>
      <c r="G1239">
        <v>2.2469999999999999</v>
      </c>
    </row>
    <row r="1240" spans="1:7" x14ac:dyDescent="0.25">
      <c r="A1240" s="1">
        <v>34617</v>
      </c>
      <c r="B1240">
        <v>0.99780000000000002</v>
      </c>
      <c r="C1240">
        <v>0.83799999999999997</v>
      </c>
      <c r="D1240">
        <v>419</v>
      </c>
      <c r="E1240">
        <v>836.8</v>
      </c>
      <c r="F1240">
        <v>3.4125000000000001</v>
      </c>
      <c r="G1240">
        <v>2.2439999999999998</v>
      </c>
    </row>
    <row r="1241" spans="1:7" x14ac:dyDescent="0.25">
      <c r="A1241" s="1">
        <v>34618</v>
      </c>
      <c r="B1241">
        <v>0.99790000000000001</v>
      </c>
      <c r="C1241">
        <v>0.83399999999999996</v>
      </c>
      <c r="D1241">
        <v>415.94</v>
      </c>
      <c r="E1241">
        <v>835.59</v>
      </c>
      <c r="F1241">
        <v>3.4184999999999999</v>
      </c>
      <c r="G1241">
        <v>2.2469999999999999</v>
      </c>
    </row>
    <row r="1242" spans="1:7" x14ac:dyDescent="0.25">
      <c r="A1242" s="1">
        <v>34619</v>
      </c>
      <c r="B1242">
        <v>0.99780000000000002</v>
      </c>
      <c r="C1242">
        <v>0.83399999999999996</v>
      </c>
      <c r="D1242">
        <v>415.09</v>
      </c>
      <c r="E1242">
        <v>835.3</v>
      </c>
      <c r="F1242">
        <v>3.4154999999999998</v>
      </c>
      <c r="G1242">
        <v>2.2439999999999998</v>
      </c>
    </row>
    <row r="1243" spans="1:7" x14ac:dyDescent="0.25">
      <c r="A1243" s="1">
        <v>34620</v>
      </c>
      <c r="B1243">
        <v>0.99790000000000001</v>
      </c>
      <c r="C1243">
        <v>0.83499999999999996</v>
      </c>
      <c r="D1243">
        <v>415.09</v>
      </c>
      <c r="E1243">
        <v>836.4</v>
      </c>
      <c r="F1243">
        <v>3.4144999999999999</v>
      </c>
      <c r="G1243">
        <v>2.2410000000000001</v>
      </c>
    </row>
    <row r="1244" spans="1:7" x14ac:dyDescent="0.25">
      <c r="A1244" s="1">
        <v>34621</v>
      </c>
      <c r="B1244">
        <v>0.99880000000000002</v>
      </c>
      <c r="C1244">
        <v>0.82799999999999996</v>
      </c>
      <c r="D1244">
        <v>413.93</v>
      </c>
      <c r="E1244">
        <v>835.75</v>
      </c>
      <c r="F1244">
        <v>3.4165000000000001</v>
      </c>
      <c r="G1244">
        <v>2.2330000000000001</v>
      </c>
    </row>
    <row r="1245" spans="1:7" x14ac:dyDescent="0.25">
      <c r="A1245" s="1">
        <v>34624</v>
      </c>
      <c r="B1245">
        <v>0.99970000000000003</v>
      </c>
      <c r="C1245">
        <v>0.82799999999999996</v>
      </c>
      <c r="D1245">
        <v>412.24</v>
      </c>
      <c r="E1245">
        <v>834</v>
      </c>
      <c r="F1245">
        <v>3.4195000000000002</v>
      </c>
      <c r="G1245">
        <v>2.234</v>
      </c>
    </row>
    <row r="1246" spans="1:7" x14ac:dyDescent="0.25">
      <c r="A1246" s="1">
        <v>34625</v>
      </c>
      <c r="B1246">
        <v>0.99980000000000002</v>
      </c>
      <c r="C1246">
        <v>0.84599999999999997</v>
      </c>
      <c r="D1246">
        <v>410.22</v>
      </c>
      <c r="E1246">
        <v>836.4</v>
      </c>
      <c r="F1246">
        <v>3.4195000000000002</v>
      </c>
      <c r="G1246">
        <v>2.23</v>
      </c>
    </row>
    <row r="1247" spans="1:7" x14ac:dyDescent="0.25">
      <c r="A1247" s="1">
        <v>34626</v>
      </c>
      <c r="B1247">
        <v>0.99970000000000003</v>
      </c>
      <c r="C1247">
        <v>0.85199999999999998</v>
      </c>
      <c r="D1247">
        <v>410.34</v>
      </c>
      <c r="E1247">
        <v>835.3</v>
      </c>
      <c r="F1247">
        <v>3.4115000000000002</v>
      </c>
      <c r="G1247">
        <v>2.2290000000000001</v>
      </c>
    </row>
    <row r="1248" spans="1:7" x14ac:dyDescent="0.25">
      <c r="A1248" s="1">
        <v>34627</v>
      </c>
      <c r="B1248">
        <v>0.99980000000000002</v>
      </c>
      <c r="C1248">
        <v>0.85499999999999998</v>
      </c>
      <c r="D1248">
        <v>410.64</v>
      </c>
      <c r="E1248">
        <v>836.72</v>
      </c>
      <c r="F1248">
        <v>3.4154999999999998</v>
      </c>
      <c r="G1248">
        <v>2.2309999999999999</v>
      </c>
    </row>
    <row r="1249" spans="1:7" x14ac:dyDescent="0.25">
      <c r="A1249" s="1">
        <v>34628</v>
      </c>
      <c r="B1249">
        <v>0.99980000000000002</v>
      </c>
      <c r="C1249">
        <v>0.85199999999999998</v>
      </c>
      <c r="D1249">
        <v>411.08</v>
      </c>
      <c r="E1249">
        <v>838.32</v>
      </c>
      <c r="F1249">
        <v>3.4154999999999998</v>
      </c>
      <c r="G1249">
        <v>2.226</v>
      </c>
    </row>
    <row r="1250" spans="1:7" x14ac:dyDescent="0.25">
      <c r="A1250" s="1">
        <v>34631</v>
      </c>
      <c r="B1250">
        <v>1</v>
      </c>
      <c r="C1250">
        <v>0.85199999999999998</v>
      </c>
      <c r="D1250">
        <v>410.73</v>
      </c>
      <c r="E1250">
        <v>841.41</v>
      </c>
      <c r="F1250">
        <v>3.4175</v>
      </c>
      <c r="G1250">
        <v>2.226</v>
      </c>
    </row>
    <row r="1251" spans="1:7" x14ac:dyDescent="0.25">
      <c r="A1251" s="1">
        <v>34632</v>
      </c>
      <c r="B1251">
        <v>1</v>
      </c>
      <c r="C1251">
        <v>0.85299999999999998</v>
      </c>
      <c r="D1251">
        <v>411.33</v>
      </c>
      <c r="E1251">
        <v>842.6</v>
      </c>
      <c r="F1251">
        <v>3.4304999999999999</v>
      </c>
      <c r="G1251">
        <v>2.2200000000000002</v>
      </c>
    </row>
    <row r="1252" spans="1:7" x14ac:dyDescent="0.25">
      <c r="A1252" s="1">
        <v>34633</v>
      </c>
      <c r="B1252">
        <v>1</v>
      </c>
      <c r="C1252">
        <v>0.85499999999999998</v>
      </c>
      <c r="D1252">
        <v>410.23</v>
      </c>
      <c r="E1252">
        <v>843.38</v>
      </c>
      <c r="F1252">
        <v>3.4285000000000001</v>
      </c>
      <c r="G1252">
        <v>2.206</v>
      </c>
    </row>
    <row r="1253" spans="1:7" x14ac:dyDescent="0.25">
      <c r="A1253" s="1">
        <v>34634</v>
      </c>
      <c r="B1253">
        <v>1</v>
      </c>
      <c r="C1253">
        <v>0.85099999999999998</v>
      </c>
      <c r="D1253">
        <v>410.52</v>
      </c>
      <c r="E1253">
        <v>841.32</v>
      </c>
      <c r="F1253">
        <v>3.4275000000000002</v>
      </c>
      <c r="G1253">
        <v>2.2080000000000002</v>
      </c>
    </row>
    <row r="1254" spans="1:7" x14ac:dyDescent="0.25">
      <c r="A1254" s="1">
        <v>34635</v>
      </c>
      <c r="B1254">
        <v>0.99980000000000002</v>
      </c>
      <c r="C1254">
        <v>0.84899999999999998</v>
      </c>
      <c r="D1254">
        <v>410.25</v>
      </c>
      <c r="E1254">
        <v>840.05</v>
      </c>
      <c r="F1254">
        <v>3.4335</v>
      </c>
      <c r="G1254">
        <v>2.2229999999999999</v>
      </c>
    </row>
    <row r="1255" spans="1:7" x14ac:dyDescent="0.25">
      <c r="A1255" s="1">
        <v>34638</v>
      </c>
      <c r="B1255">
        <v>0.99960000000000004</v>
      </c>
      <c r="C1255">
        <v>0.84499999999999997</v>
      </c>
      <c r="D1255">
        <v>411.15</v>
      </c>
      <c r="E1255">
        <v>837</v>
      </c>
      <c r="F1255">
        <v>3.4365000000000001</v>
      </c>
      <c r="G1255">
        <v>2.2229999999999999</v>
      </c>
    </row>
    <row r="1256" spans="1:7" x14ac:dyDescent="0.25">
      <c r="A1256" s="1">
        <v>34639</v>
      </c>
      <c r="B1256">
        <v>0.99850000000000005</v>
      </c>
      <c r="C1256">
        <v>0.84350000000000003</v>
      </c>
      <c r="D1256">
        <v>411.15</v>
      </c>
      <c r="E1256">
        <v>837.62</v>
      </c>
      <c r="F1256">
        <v>3.4355000000000002</v>
      </c>
      <c r="G1256">
        <v>2.23</v>
      </c>
    </row>
    <row r="1257" spans="1:7" x14ac:dyDescent="0.25">
      <c r="A1257" s="1">
        <v>34640</v>
      </c>
      <c r="B1257">
        <v>0.99929999999999997</v>
      </c>
      <c r="C1257">
        <v>0.84350000000000003</v>
      </c>
      <c r="D1257">
        <v>411.15</v>
      </c>
      <c r="E1257">
        <v>837.79</v>
      </c>
      <c r="F1257">
        <v>3.4355000000000002</v>
      </c>
      <c r="G1257">
        <v>2.226</v>
      </c>
    </row>
    <row r="1258" spans="1:7" x14ac:dyDescent="0.25">
      <c r="A1258" s="1">
        <v>34641</v>
      </c>
      <c r="B1258">
        <v>0.99980000000000002</v>
      </c>
      <c r="C1258">
        <v>0.84499999999999997</v>
      </c>
      <c r="D1258">
        <v>409.58</v>
      </c>
      <c r="E1258">
        <v>834.8</v>
      </c>
      <c r="F1258">
        <v>3.4344999999999999</v>
      </c>
      <c r="G1258">
        <v>2.2210000000000001</v>
      </c>
    </row>
    <row r="1259" spans="1:7" x14ac:dyDescent="0.25">
      <c r="A1259" s="1">
        <v>34642</v>
      </c>
      <c r="B1259">
        <v>0.99960000000000004</v>
      </c>
      <c r="C1259">
        <v>0.84399999999999997</v>
      </c>
      <c r="D1259">
        <v>411.06</v>
      </c>
      <c r="E1259">
        <v>833.19</v>
      </c>
      <c r="F1259">
        <v>3.4275000000000002</v>
      </c>
      <c r="G1259">
        <v>2.214</v>
      </c>
    </row>
    <row r="1260" spans="1:7" x14ac:dyDescent="0.25">
      <c r="A1260" s="1">
        <v>34645</v>
      </c>
      <c r="B1260">
        <v>0.99970000000000003</v>
      </c>
      <c r="C1260">
        <v>0.83799999999999997</v>
      </c>
      <c r="D1260">
        <v>411.96</v>
      </c>
      <c r="E1260">
        <v>830.5</v>
      </c>
      <c r="F1260">
        <v>3.4255</v>
      </c>
      <c r="G1260">
        <v>2.2160000000000002</v>
      </c>
    </row>
    <row r="1261" spans="1:7" x14ac:dyDescent="0.25">
      <c r="A1261" s="1">
        <v>34646</v>
      </c>
      <c r="B1261">
        <v>0.99929999999999997</v>
      </c>
      <c r="C1261">
        <v>0.83299999999999996</v>
      </c>
      <c r="D1261">
        <v>410.97</v>
      </c>
      <c r="E1261">
        <v>830.5</v>
      </c>
      <c r="F1261">
        <v>3.4245000000000001</v>
      </c>
      <c r="G1261">
        <v>2.21</v>
      </c>
    </row>
    <row r="1262" spans="1:7" x14ac:dyDescent="0.25">
      <c r="A1262" s="1">
        <v>34647</v>
      </c>
      <c r="B1262">
        <v>0.99929999999999997</v>
      </c>
      <c r="C1262">
        <v>0.83</v>
      </c>
      <c r="D1262">
        <v>410.62</v>
      </c>
      <c r="E1262">
        <v>829.09</v>
      </c>
      <c r="F1262">
        <v>3.4335</v>
      </c>
      <c r="G1262">
        <v>2.2040000000000002</v>
      </c>
    </row>
    <row r="1263" spans="1:7" x14ac:dyDescent="0.25">
      <c r="A1263" s="1">
        <v>34648</v>
      </c>
      <c r="B1263">
        <v>0.999</v>
      </c>
      <c r="C1263">
        <v>0.83399999999999996</v>
      </c>
      <c r="D1263">
        <v>411.96</v>
      </c>
      <c r="E1263">
        <v>829.5</v>
      </c>
      <c r="F1263">
        <v>3.4394999999999998</v>
      </c>
      <c r="G1263">
        <v>2.194</v>
      </c>
    </row>
    <row r="1264" spans="1:7" x14ac:dyDescent="0.25">
      <c r="A1264" s="1">
        <v>34649</v>
      </c>
      <c r="B1264">
        <v>0.99950000000000006</v>
      </c>
      <c r="C1264">
        <v>0.83499999999999996</v>
      </c>
      <c r="D1264">
        <v>416</v>
      </c>
      <c r="E1264">
        <v>829.5</v>
      </c>
      <c r="F1264">
        <v>3.4394999999999998</v>
      </c>
      <c r="G1264">
        <v>2.194</v>
      </c>
    </row>
    <row r="1265" spans="1:7" x14ac:dyDescent="0.25">
      <c r="A1265" s="1">
        <v>34652</v>
      </c>
      <c r="B1265">
        <v>1</v>
      </c>
      <c r="C1265">
        <v>0.83650000000000002</v>
      </c>
      <c r="D1265">
        <v>412.21</v>
      </c>
      <c r="E1265">
        <v>825.17</v>
      </c>
      <c r="F1265">
        <v>3.4506999999999999</v>
      </c>
      <c r="G1265">
        <v>2.19</v>
      </c>
    </row>
    <row r="1266" spans="1:7" x14ac:dyDescent="0.25">
      <c r="A1266" s="1">
        <v>34653</v>
      </c>
      <c r="B1266">
        <v>1</v>
      </c>
      <c r="C1266">
        <v>0.83299999999999996</v>
      </c>
      <c r="D1266">
        <v>413.8</v>
      </c>
      <c r="E1266">
        <v>825.87</v>
      </c>
      <c r="F1266">
        <v>3.4510999999999998</v>
      </c>
      <c r="G1266">
        <v>2.1859999999999999</v>
      </c>
    </row>
    <row r="1267" spans="1:7" x14ac:dyDescent="0.25">
      <c r="A1267" s="1">
        <v>34654</v>
      </c>
      <c r="B1267">
        <v>1</v>
      </c>
      <c r="C1267">
        <v>0.83199999999999996</v>
      </c>
      <c r="D1267">
        <v>413.79</v>
      </c>
      <c r="E1267">
        <v>826.45</v>
      </c>
      <c r="F1267">
        <v>3.4515000000000002</v>
      </c>
      <c r="G1267">
        <v>2.19</v>
      </c>
    </row>
    <row r="1268" spans="1:7" x14ac:dyDescent="0.25">
      <c r="A1268" s="1">
        <v>34655</v>
      </c>
      <c r="B1268">
        <v>1</v>
      </c>
      <c r="C1268">
        <v>0.83199999999999996</v>
      </c>
      <c r="D1268">
        <v>414.92</v>
      </c>
      <c r="E1268">
        <v>828.8</v>
      </c>
      <c r="F1268">
        <v>3.4519000000000002</v>
      </c>
      <c r="G1268">
        <v>2.1880000000000002</v>
      </c>
    </row>
    <row r="1269" spans="1:7" x14ac:dyDescent="0.25">
      <c r="A1269" s="1">
        <v>34656</v>
      </c>
      <c r="B1269">
        <v>0.99980000000000002</v>
      </c>
      <c r="C1269">
        <v>0.83499999999999996</v>
      </c>
      <c r="D1269">
        <v>414.27</v>
      </c>
      <c r="E1269">
        <v>830.49</v>
      </c>
      <c r="F1269">
        <v>3.4523000000000001</v>
      </c>
      <c r="G1269">
        <v>2.1859999999999999</v>
      </c>
    </row>
    <row r="1270" spans="1:7" x14ac:dyDescent="0.25">
      <c r="A1270" s="1">
        <v>34659</v>
      </c>
      <c r="B1270">
        <v>0.99960000000000004</v>
      </c>
      <c r="C1270">
        <v>0.83499999999999996</v>
      </c>
      <c r="D1270">
        <v>415.14</v>
      </c>
      <c r="E1270">
        <v>827.5</v>
      </c>
      <c r="F1270">
        <v>3.444</v>
      </c>
      <c r="G1270">
        <v>2.1970000000000001</v>
      </c>
    </row>
    <row r="1271" spans="1:7" x14ac:dyDescent="0.25">
      <c r="A1271" s="1">
        <v>34660</v>
      </c>
      <c r="B1271">
        <v>0.99970000000000003</v>
      </c>
      <c r="C1271">
        <v>0.83499999999999996</v>
      </c>
      <c r="D1271">
        <v>415.68</v>
      </c>
      <c r="E1271">
        <v>828.5</v>
      </c>
      <c r="F1271">
        <v>3.4445000000000001</v>
      </c>
      <c r="G1271">
        <v>2.1909999999999998</v>
      </c>
    </row>
    <row r="1272" spans="1:7" x14ac:dyDescent="0.25">
      <c r="A1272" s="1">
        <v>34661</v>
      </c>
      <c r="B1272">
        <v>0.99980000000000002</v>
      </c>
      <c r="C1272">
        <v>0.84299999999999997</v>
      </c>
      <c r="D1272">
        <v>414.84</v>
      </c>
      <c r="E1272">
        <v>830.74</v>
      </c>
      <c r="F1272">
        <v>3.4445000000000001</v>
      </c>
      <c r="G1272">
        <v>2.1890000000000001</v>
      </c>
    </row>
    <row r="1273" spans="1:7" x14ac:dyDescent="0.25">
      <c r="A1273" s="1">
        <v>34662</v>
      </c>
      <c r="B1273">
        <v>1</v>
      </c>
      <c r="C1273">
        <v>0.85399999999999998</v>
      </c>
      <c r="D1273">
        <v>417</v>
      </c>
      <c r="E1273">
        <v>828.67</v>
      </c>
      <c r="F1273">
        <v>3.4449999999999998</v>
      </c>
      <c r="G1273">
        <v>2.1890000000000001</v>
      </c>
    </row>
    <row r="1274" spans="1:7" x14ac:dyDescent="0.25">
      <c r="A1274" s="1">
        <v>34663</v>
      </c>
      <c r="B1274">
        <v>0.99990000000000001</v>
      </c>
      <c r="C1274">
        <v>0.85799999999999998</v>
      </c>
      <c r="D1274">
        <v>415.45</v>
      </c>
      <c r="E1274">
        <v>828.5</v>
      </c>
      <c r="F1274">
        <v>3.4474999999999998</v>
      </c>
      <c r="G1274">
        <v>2.181</v>
      </c>
    </row>
    <row r="1275" spans="1:7" x14ac:dyDescent="0.25">
      <c r="A1275" s="1">
        <v>34666</v>
      </c>
      <c r="B1275">
        <v>1</v>
      </c>
      <c r="C1275">
        <v>0.85599999999999998</v>
      </c>
      <c r="D1275">
        <v>415.75</v>
      </c>
      <c r="E1275">
        <v>828.5</v>
      </c>
      <c r="F1275">
        <v>3.4474999999999998</v>
      </c>
      <c r="G1275">
        <v>2.181</v>
      </c>
    </row>
    <row r="1276" spans="1:7" x14ac:dyDescent="0.25">
      <c r="A1276" s="1">
        <v>34667</v>
      </c>
      <c r="B1276">
        <v>1</v>
      </c>
      <c r="C1276">
        <v>0.85199999999999998</v>
      </c>
      <c r="D1276">
        <v>416.61</v>
      </c>
      <c r="E1276">
        <v>828</v>
      </c>
      <c r="F1276">
        <v>3.4384999999999999</v>
      </c>
      <c r="G1276">
        <v>2.177</v>
      </c>
    </row>
    <row r="1277" spans="1:7" x14ac:dyDescent="0.25">
      <c r="A1277" s="1">
        <v>34668</v>
      </c>
      <c r="B1277">
        <v>1</v>
      </c>
      <c r="C1277">
        <v>0.84599999999999997</v>
      </c>
      <c r="D1277">
        <v>403.99</v>
      </c>
      <c r="E1277">
        <v>829</v>
      </c>
      <c r="F1277">
        <v>3.4405000000000001</v>
      </c>
      <c r="G1277">
        <v>2.177</v>
      </c>
    </row>
    <row r="1278" spans="1:7" x14ac:dyDescent="0.25">
      <c r="A1278" s="1">
        <v>34669</v>
      </c>
      <c r="B1278">
        <v>0.99819999999999998</v>
      </c>
      <c r="C1278">
        <v>0.84699999999999998</v>
      </c>
      <c r="D1278">
        <v>403.99</v>
      </c>
      <c r="E1278">
        <v>828.5</v>
      </c>
      <c r="F1278">
        <v>3.4306999999999999</v>
      </c>
      <c r="G1278">
        <v>2.165</v>
      </c>
    </row>
    <row r="1279" spans="1:7" x14ac:dyDescent="0.25">
      <c r="A1279" s="1">
        <v>34670</v>
      </c>
      <c r="B1279">
        <v>0.99729999999999996</v>
      </c>
      <c r="C1279">
        <v>0.85599999999999998</v>
      </c>
      <c r="D1279">
        <v>400.65</v>
      </c>
      <c r="E1279">
        <v>829.29</v>
      </c>
      <c r="F1279">
        <v>3.4384999999999999</v>
      </c>
      <c r="G1279">
        <v>2.1629999999999998</v>
      </c>
    </row>
    <row r="1280" spans="1:7" x14ac:dyDescent="0.25">
      <c r="A1280" s="1">
        <v>34673</v>
      </c>
      <c r="B1280">
        <v>0.99839999999999995</v>
      </c>
      <c r="C1280">
        <v>0.84850000000000003</v>
      </c>
      <c r="D1280">
        <v>399.68</v>
      </c>
      <c r="E1280">
        <v>830</v>
      </c>
      <c r="F1280">
        <v>3.4415</v>
      </c>
      <c r="G1280">
        <v>2.157</v>
      </c>
    </row>
    <row r="1281" spans="1:7" x14ac:dyDescent="0.25">
      <c r="A1281" s="1">
        <v>34674</v>
      </c>
      <c r="B1281">
        <v>0.998</v>
      </c>
      <c r="C1281">
        <v>0.84499999999999997</v>
      </c>
      <c r="D1281">
        <v>404.4</v>
      </c>
      <c r="E1281">
        <v>830.37</v>
      </c>
      <c r="F1281">
        <v>3.4474999999999998</v>
      </c>
      <c r="G1281">
        <v>2.1459999999999999</v>
      </c>
    </row>
    <row r="1282" spans="1:7" x14ac:dyDescent="0.25">
      <c r="A1282" s="1">
        <v>34675</v>
      </c>
      <c r="B1282">
        <v>0.99809999999999999</v>
      </c>
      <c r="C1282">
        <v>0.84499999999999997</v>
      </c>
      <c r="D1282">
        <v>397.99</v>
      </c>
      <c r="E1282">
        <v>830.5</v>
      </c>
      <c r="F1282">
        <v>3.4495</v>
      </c>
      <c r="G1282">
        <v>2.1339999999999999</v>
      </c>
    </row>
    <row r="1283" spans="1:7" x14ac:dyDescent="0.25">
      <c r="A1283" s="1">
        <v>34676</v>
      </c>
      <c r="B1283">
        <v>0.998</v>
      </c>
      <c r="C1283">
        <v>0.84599999999999997</v>
      </c>
      <c r="D1283">
        <v>398.38</v>
      </c>
      <c r="E1283">
        <v>830.5</v>
      </c>
      <c r="F1283">
        <v>3.4495</v>
      </c>
      <c r="G1283">
        <v>2.1339999999999999</v>
      </c>
    </row>
    <row r="1284" spans="1:7" x14ac:dyDescent="0.25">
      <c r="A1284" s="1">
        <v>34677</v>
      </c>
      <c r="B1284">
        <v>0.99770000000000003</v>
      </c>
      <c r="C1284">
        <v>0.84499999999999997</v>
      </c>
      <c r="D1284">
        <v>398.38</v>
      </c>
      <c r="E1284">
        <v>831.1</v>
      </c>
      <c r="F1284">
        <v>3.4485000000000001</v>
      </c>
      <c r="G1284">
        <v>2.1349999999999998</v>
      </c>
    </row>
    <row r="1285" spans="1:7" x14ac:dyDescent="0.25">
      <c r="A1285" s="1">
        <v>34680</v>
      </c>
      <c r="B1285">
        <v>0.998</v>
      </c>
      <c r="C1285">
        <v>0.84299999999999997</v>
      </c>
      <c r="D1285">
        <v>399.05</v>
      </c>
      <c r="E1285">
        <v>830.75</v>
      </c>
      <c r="F1285">
        <v>3.4485000000000001</v>
      </c>
      <c r="G1285">
        <v>2.1349999999999998</v>
      </c>
    </row>
    <row r="1286" spans="1:7" x14ac:dyDescent="0.25">
      <c r="A1286" s="1">
        <v>34681</v>
      </c>
      <c r="B1286">
        <v>0.99780000000000002</v>
      </c>
      <c r="C1286">
        <v>0.84199999999999997</v>
      </c>
      <c r="D1286">
        <v>399.69</v>
      </c>
      <c r="E1286">
        <v>831.91</v>
      </c>
      <c r="F1286">
        <v>3.4565000000000001</v>
      </c>
      <c r="G1286">
        <v>2.12</v>
      </c>
    </row>
    <row r="1287" spans="1:7" x14ac:dyDescent="0.25">
      <c r="A1287" s="1">
        <v>34682</v>
      </c>
      <c r="B1287">
        <v>0.99790000000000001</v>
      </c>
      <c r="C1287">
        <v>0.84599999999999997</v>
      </c>
      <c r="D1287">
        <v>401.89</v>
      </c>
      <c r="E1287">
        <v>824.68</v>
      </c>
      <c r="F1287">
        <v>3.4544999999999999</v>
      </c>
      <c r="G1287">
        <v>2.109</v>
      </c>
    </row>
    <row r="1288" spans="1:7" x14ac:dyDescent="0.25">
      <c r="A1288" s="1">
        <v>34683</v>
      </c>
      <c r="B1288">
        <v>0.99780000000000002</v>
      </c>
      <c r="C1288">
        <v>0.85</v>
      </c>
      <c r="D1288">
        <v>404.76</v>
      </c>
      <c r="E1288">
        <v>825</v>
      </c>
      <c r="F1288">
        <v>3.4624999999999999</v>
      </c>
      <c r="G1288">
        <v>2.052</v>
      </c>
    </row>
    <row r="1289" spans="1:7" x14ac:dyDescent="0.25">
      <c r="A1289" s="1">
        <v>34684</v>
      </c>
      <c r="B1289">
        <v>0.99770000000000003</v>
      </c>
      <c r="C1289">
        <v>0.84799999999999998</v>
      </c>
      <c r="D1289">
        <v>402.57</v>
      </c>
      <c r="E1289">
        <v>827.6</v>
      </c>
      <c r="F1289">
        <v>3.4634999999999998</v>
      </c>
      <c r="G1289">
        <v>2.0750000000000002</v>
      </c>
    </row>
    <row r="1290" spans="1:7" x14ac:dyDescent="0.25">
      <c r="A1290" s="1">
        <v>34687</v>
      </c>
      <c r="B1290">
        <v>0.99790000000000001</v>
      </c>
      <c r="C1290">
        <v>0.84750000000000003</v>
      </c>
      <c r="D1290">
        <v>403.85</v>
      </c>
      <c r="E1290">
        <v>829.3</v>
      </c>
      <c r="F1290">
        <v>3.4647000000000001</v>
      </c>
      <c r="G1290">
        <v>2.0750000000000002</v>
      </c>
    </row>
    <row r="1291" spans="1:7" x14ac:dyDescent="0.25">
      <c r="A1291" s="1">
        <v>34688</v>
      </c>
      <c r="B1291">
        <v>0.99809999999999999</v>
      </c>
      <c r="C1291">
        <v>0.84899999999999998</v>
      </c>
      <c r="D1291">
        <v>403.88</v>
      </c>
      <c r="E1291">
        <v>829.2</v>
      </c>
      <c r="F1291">
        <v>3.9750000000000001</v>
      </c>
      <c r="G1291">
        <v>2.1459999999999999</v>
      </c>
    </row>
    <row r="1292" spans="1:7" x14ac:dyDescent="0.25">
      <c r="A1292" s="1">
        <v>34689</v>
      </c>
      <c r="B1292">
        <v>0.99919999999999998</v>
      </c>
      <c r="C1292">
        <v>0.85199999999999998</v>
      </c>
      <c r="D1292">
        <v>402.96</v>
      </c>
      <c r="E1292">
        <v>828.5</v>
      </c>
      <c r="F1292">
        <v>3.9870000000000001</v>
      </c>
      <c r="G1292">
        <v>2.1539999999999999</v>
      </c>
    </row>
    <row r="1293" spans="1:7" x14ac:dyDescent="0.25">
      <c r="A1293" s="1">
        <v>34690</v>
      </c>
      <c r="B1293">
        <v>0.998</v>
      </c>
      <c r="C1293">
        <v>0.85899999999999999</v>
      </c>
      <c r="D1293">
        <v>401.89</v>
      </c>
      <c r="E1293">
        <v>826.5</v>
      </c>
      <c r="F1293">
        <v>4.8</v>
      </c>
      <c r="G1293">
        <v>2.1589999999999998</v>
      </c>
    </row>
    <row r="1294" spans="1:7" x14ac:dyDescent="0.25">
      <c r="A1294" s="1">
        <v>34691</v>
      </c>
      <c r="B1294">
        <v>0.99709999999999999</v>
      </c>
      <c r="C1294">
        <v>0.85299999999999998</v>
      </c>
      <c r="D1294">
        <v>402.65</v>
      </c>
      <c r="E1294">
        <v>827.3</v>
      </c>
      <c r="F1294">
        <v>4.7</v>
      </c>
      <c r="G1294">
        <v>2.1509999999999998</v>
      </c>
    </row>
    <row r="1295" spans="1:7" x14ac:dyDescent="0.25">
      <c r="A1295" s="1">
        <v>34694</v>
      </c>
      <c r="B1295">
        <v>1</v>
      </c>
      <c r="C1295">
        <v>0.84899999999999998</v>
      </c>
      <c r="D1295">
        <v>404.19</v>
      </c>
      <c r="E1295">
        <v>827.3</v>
      </c>
      <c r="F1295">
        <v>5.15</v>
      </c>
      <c r="G1295">
        <v>2.169</v>
      </c>
    </row>
    <row r="1296" spans="1:7" x14ac:dyDescent="0.25">
      <c r="A1296" s="1">
        <v>34695</v>
      </c>
      <c r="B1296">
        <v>1.0009999999999999</v>
      </c>
      <c r="C1296">
        <v>0.85099999999999998</v>
      </c>
      <c r="D1296">
        <v>404.87</v>
      </c>
      <c r="E1296">
        <v>828</v>
      </c>
      <c r="F1296">
        <v>5.7</v>
      </c>
      <c r="G1296">
        <v>2.1970000000000001</v>
      </c>
    </row>
    <row r="1297" spans="1:7" x14ac:dyDescent="0.25">
      <c r="A1297" s="1">
        <v>34696</v>
      </c>
      <c r="B1297">
        <v>1.0004999999999999</v>
      </c>
      <c r="C1297">
        <v>0.85499999999999998</v>
      </c>
      <c r="D1297">
        <v>405.46</v>
      </c>
      <c r="E1297">
        <v>829.95</v>
      </c>
      <c r="F1297">
        <v>4.9749999999999996</v>
      </c>
      <c r="G1297">
        <v>2.198</v>
      </c>
    </row>
    <row r="1298" spans="1:7" x14ac:dyDescent="0.25">
      <c r="A1298" s="1">
        <v>34697</v>
      </c>
      <c r="B1298">
        <v>1.0004999999999999</v>
      </c>
      <c r="C1298">
        <v>0.84699999999999998</v>
      </c>
      <c r="D1298">
        <v>406.47</v>
      </c>
      <c r="E1298">
        <v>830</v>
      </c>
      <c r="F1298">
        <v>4.875</v>
      </c>
      <c r="G1298">
        <v>2.1909999999999998</v>
      </c>
    </row>
    <row r="1299" spans="1:7" x14ac:dyDescent="0.25">
      <c r="A1299" s="1">
        <v>34698</v>
      </c>
      <c r="B1299">
        <v>0.998</v>
      </c>
      <c r="C1299">
        <v>0.84599999999999997</v>
      </c>
      <c r="D1299">
        <v>402.92</v>
      </c>
      <c r="E1299">
        <v>831.2</v>
      </c>
      <c r="F1299">
        <v>5.0750000000000002</v>
      </c>
      <c r="G1299">
        <v>2.1850000000000001</v>
      </c>
    </row>
    <row r="1300" spans="1:7" x14ac:dyDescent="0.25">
      <c r="A1300" s="1">
        <v>34701</v>
      </c>
      <c r="B1300">
        <v>0.99909999999999999</v>
      </c>
      <c r="C1300">
        <v>0.84399999999999997</v>
      </c>
      <c r="D1300">
        <v>402.92</v>
      </c>
      <c r="E1300">
        <v>831.27</v>
      </c>
      <c r="F1300">
        <v>4.9399999999999995</v>
      </c>
      <c r="G1300">
        <v>2.1880000000000002</v>
      </c>
    </row>
    <row r="1301" spans="1:7" x14ac:dyDescent="0.25">
      <c r="A1301" s="1">
        <v>34702</v>
      </c>
      <c r="B1301">
        <v>0.99839999999999995</v>
      </c>
      <c r="C1301">
        <v>0.84499999999999997</v>
      </c>
      <c r="D1301">
        <v>401.69</v>
      </c>
      <c r="E1301">
        <v>833.18</v>
      </c>
      <c r="F1301">
        <v>5.2750000000000004</v>
      </c>
      <c r="G1301">
        <v>2.181</v>
      </c>
    </row>
    <row r="1302" spans="1:7" x14ac:dyDescent="0.25">
      <c r="A1302" s="1">
        <v>34703</v>
      </c>
      <c r="B1302">
        <v>0.99839999999999995</v>
      </c>
      <c r="C1302">
        <v>0.84499999999999997</v>
      </c>
      <c r="D1302">
        <v>403.81</v>
      </c>
      <c r="E1302">
        <v>835.38</v>
      </c>
      <c r="F1302">
        <v>5.5750000000000002</v>
      </c>
      <c r="G1302">
        <v>2.1819999999999999</v>
      </c>
    </row>
    <row r="1303" spans="1:7" x14ac:dyDescent="0.25">
      <c r="A1303" s="1">
        <v>34704</v>
      </c>
      <c r="B1303">
        <v>0.99860000000000004</v>
      </c>
      <c r="C1303">
        <v>0.84299999999999997</v>
      </c>
      <c r="D1303">
        <v>403.27</v>
      </c>
      <c r="E1303">
        <v>838.33</v>
      </c>
      <c r="F1303">
        <v>5.35</v>
      </c>
      <c r="G1303">
        <v>2.1859999999999999</v>
      </c>
    </row>
    <row r="1304" spans="1:7" x14ac:dyDescent="0.25">
      <c r="A1304" s="1">
        <v>34705</v>
      </c>
      <c r="B1304">
        <v>0.99909999999999999</v>
      </c>
      <c r="C1304">
        <v>0.84</v>
      </c>
      <c r="D1304">
        <v>404.4</v>
      </c>
      <c r="E1304">
        <v>838.87</v>
      </c>
      <c r="F1304">
        <v>5.7949999999999999</v>
      </c>
      <c r="G1304">
        <v>2.1909999999999998</v>
      </c>
    </row>
    <row r="1305" spans="1:7" x14ac:dyDescent="0.25">
      <c r="A1305" s="1">
        <v>34708</v>
      </c>
      <c r="B1305">
        <v>0.99980000000000002</v>
      </c>
      <c r="C1305">
        <v>0.84399999999999997</v>
      </c>
      <c r="D1305">
        <v>406.03</v>
      </c>
      <c r="E1305">
        <v>836.5</v>
      </c>
      <c r="F1305">
        <v>5.375</v>
      </c>
      <c r="G1305">
        <v>2.202</v>
      </c>
    </row>
    <row r="1306" spans="1:7" x14ac:dyDescent="0.25">
      <c r="A1306" s="1">
        <v>34709</v>
      </c>
      <c r="B1306">
        <v>0.99990000000000001</v>
      </c>
      <c r="C1306">
        <v>0.84699999999999998</v>
      </c>
      <c r="D1306">
        <v>405</v>
      </c>
      <c r="E1306">
        <v>837.07</v>
      </c>
      <c r="F1306">
        <v>5.85</v>
      </c>
      <c r="G1306">
        <v>2.2160000000000002</v>
      </c>
    </row>
    <row r="1307" spans="1:7" x14ac:dyDescent="0.25">
      <c r="A1307" s="1">
        <v>34710</v>
      </c>
      <c r="B1307">
        <v>0.99990000000000001</v>
      </c>
      <c r="C1307">
        <v>0.85099999999999998</v>
      </c>
      <c r="D1307">
        <v>404.73</v>
      </c>
      <c r="E1307">
        <v>840.36</v>
      </c>
      <c r="F1307">
        <v>5.6749999999999998</v>
      </c>
      <c r="G1307">
        <v>2.2200000000000002</v>
      </c>
    </row>
    <row r="1308" spans="1:7" x14ac:dyDescent="0.25">
      <c r="A1308" s="1">
        <v>34711</v>
      </c>
      <c r="B1308">
        <v>0.99990000000000001</v>
      </c>
      <c r="C1308">
        <v>0.84499999999999997</v>
      </c>
      <c r="D1308">
        <v>407.48</v>
      </c>
      <c r="E1308">
        <v>843.69</v>
      </c>
      <c r="F1308">
        <v>5.4950000000000001</v>
      </c>
      <c r="G1308">
        <v>2.23</v>
      </c>
    </row>
    <row r="1309" spans="1:7" x14ac:dyDescent="0.25">
      <c r="A1309" s="1">
        <v>34712</v>
      </c>
      <c r="B1309">
        <v>0.99990000000000001</v>
      </c>
      <c r="C1309">
        <v>0.84699999999999998</v>
      </c>
      <c r="D1309">
        <v>407.48</v>
      </c>
      <c r="E1309">
        <v>841.52</v>
      </c>
      <c r="F1309">
        <v>5.25</v>
      </c>
      <c r="G1309">
        <v>2.1829999999999998</v>
      </c>
    </row>
    <row r="1310" spans="1:7" x14ac:dyDescent="0.25">
      <c r="A1310" s="1">
        <v>34715</v>
      </c>
      <c r="B1310">
        <v>0.99990000000000001</v>
      </c>
      <c r="C1310">
        <v>0.84699999999999998</v>
      </c>
      <c r="D1310">
        <v>403</v>
      </c>
      <c r="E1310">
        <v>843.7</v>
      </c>
      <c r="F1310">
        <v>5.44</v>
      </c>
      <c r="G1310">
        <v>2.1829999999999998</v>
      </c>
    </row>
    <row r="1311" spans="1:7" x14ac:dyDescent="0.25">
      <c r="A1311" s="1">
        <v>34716</v>
      </c>
      <c r="B1311">
        <v>0.99990000000000001</v>
      </c>
      <c r="C1311">
        <v>0.84599999999999997</v>
      </c>
      <c r="D1311">
        <v>404.95</v>
      </c>
      <c r="E1311">
        <v>846.61</v>
      </c>
      <c r="F1311">
        <v>5.25</v>
      </c>
      <c r="G1311">
        <v>2.1819999999999999</v>
      </c>
    </row>
    <row r="1312" spans="1:7" x14ac:dyDescent="0.25">
      <c r="A1312" s="1">
        <v>34717</v>
      </c>
      <c r="B1312">
        <v>0.99990000000000001</v>
      </c>
      <c r="C1312">
        <v>0.84599999999999997</v>
      </c>
      <c r="D1312">
        <v>405.06</v>
      </c>
      <c r="E1312">
        <v>847.61</v>
      </c>
      <c r="F1312">
        <v>5.4050000000000002</v>
      </c>
      <c r="G1312">
        <v>2.1800000000000002</v>
      </c>
    </row>
    <row r="1313" spans="1:7" x14ac:dyDescent="0.25">
      <c r="A1313" s="1">
        <v>34718</v>
      </c>
      <c r="B1313">
        <v>0.99990000000000001</v>
      </c>
      <c r="C1313">
        <v>0.84799999999999998</v>
      </c>
      <c r="D1313">
        <v>405.65</v>
      </c>
      <c r="E1313">
        <v>850.26</v>
      </c>
      <c r="F1313">
        <v>5.5049999999999999</v>
      </c>
      <c r="G1313">
        <v>2.181</v>
      </c>
    </row>
    <row r="1314" spans="1:7" x14ac:dyDescent="0.25">
      <c r="A1314" s="1">
        <v>34719</v>
      </c>
      <c r="B1314">
        <v>0.99990000000000001</v>
      </c>
      <c r="C1314">
        <v>0.84799999999999998</v>
      </c>
      <c r="D1314">
        <v>406.15</v>
      </c>
      <c r="E1314">
        <v>852.68</v>
      </c>
      <c r="F1314">
        <v>5.585</v>
      </c>
      <c r="G1314">
        <v>2.1779999999999999</v>
      </c>
    </row>
    <row r="1315" spans="1:7" x14ac:dyDescent="0.25">
      <c r="A1315" s="1">
        <v>34722</v>
      </c>
      <c r="B1315">
        <v>1.0004999999999999</v>
      </c>
      <c r="C1315">
        <v>0.85</v>
      </c>
      <c r="D1315">
        <v>407.78</v>
      </c>
      <c r="E1315">
        <v>855.54</v>
      </c>
      <c r="F1315">
        <v>5.7050000000000001</v>
      </c>
      <c r="G1315">
        <v>2.1800000000000002</v>
      </c>
    </row>
    <row r="1316" spans="1:7" x14ac:dyDescent="0.25">
      <c r="A1316" s="1">
        <v>34723</v>
      </c>
      <c r="B1316">
        <v>1.0004999999999999</v>
      </c>
      <c r="C1316">
        <v>0.85099999999999998</v>
      </c>
      <c r="D1316">
        <v>408.91</v>
      </c>
      <c r="E1316">
        <v>855.49</v>
      </c>
      <c r="F1316">
        <v>5.7450000000000001</v>
      </c>
      <c r="G1316">
        <v>2.1819999999999999</v>
      </c>
    </row>
    <row r="1317" spans="1:7" x14ac:dyDescent="0.25">
      <c r="A1317" s="1">
        <v>34724</v>
      </c>
      <c r="B1317">
        <v>1.0009999999999999</v>
      </c>
      <c r="C1317">
        <v>0.85099999999999998</v>
      </c>
      <c r="D1317">
        <v>407.43</v>
      </c>
      <c r="E1317">
        <v>856.65</v>
      </c>
      <c r="F1317">
        <v>5.7050000000000001</v>
      </c>
      <c r="G1317">
        <v>2.1829999999999998</v>
      </c>
    </row>
    <row r="1318" spans="1:7" x14ac:dyDescent="0.25">
      <c r="A1318" s="1">
        <v>34725</v>
      </c>
      <c r="B1318">
        <v>1.0009999999999999</v>
      </c>
      <c r="C1318">
        <v>0.84499999999999997</v>
      </c>
      <c r="D1318">
        <v>406.65</v>
      </c>
      <c r="E1318">
        <v>857.56</v>
      </c>
      <c r="F1318">
        <v>5.5449999999999999</v>
      </c>
      <c r="G1318">
        <v>2.1840000000000002</v>
      </c>
    </row>
    <row r="1319" spans="1:7" x14ac:dyDescent="0.25">
      <c r="A1319" s="1">
        <v>34726</v>
      </c>
      <c r="B1319">
        <v>1.0009999999999999</v>
      </c>
      <c r="C1319">
        <v>0.84399999999999997</v>
      </c>
      <c r="D1319">
        <v>407.03</v>
      </c>
      <c r="E1319">
        <v>859.3</v>
      </c>
      <c r="F1319">
        <v>5.7350000000000003</v>
      </c>
      <c r="G1319">
        <v>2.1819999999999999</v>
      </c>
    </row>
    <row r="1320" spans="1:7" x14ac:dyDescent="0.25">
      <c r="A1320" s="1">
        <v>34729</v>
      </c>
      <c r="B1320">
        <v>1.0009999999999999</v>
      </c>
      <c r="C1320">
        <v>0.84599999999999997</v>
      </c>
      <c r="D1320">
        <v>408.19</v>
      </c>
      <c r="E1320">
        <v>857.83</v>
      </c>
      <c r="F1320">
        <v>6.35</v>
      </c>
      <c r="G1320">
        <v>2.1840000000000002</v>
      </c>
    </row>
    <row r="1321" spans="1:7" x14ac:dyDescent="0.25">
      <c r="A1321" s="1">
        <v>34730</v>
      </c>
      <c r="B1321">
        <v>1.0006999999999999</v>
      </c>
      <c r="C1321">
        <v>0.84099999999999997</v>
      </c>
      <c r="D1321">
        <v>410.79</v>
      </c>
      <c r="E1321">
        <v>856.41</v>
      </c>
      <c r="F1321">
        <v>5.75</v>
      </c>
      <c r="G1321">
        <v>2.194</v>
      </c>
    </row>
    <row r="1322" spans="1:7" x14ac:dyDescent="0.25">
      <c r="A1322" s="1">
        <v>34731</v>
      </c>
      <c r="B1322">
        <v>1.0006999999999999</v>
      </c>
      <c r="C1322">
        <v>0.84199999999999997</v>
      </c>
      <c r="D1322">
        <v>410.79</v>
      </c>
      <c r="E1322">
        <v>857.16</v>
      </c>
      <c r="F1322">
        <v>5.375</v>
      </c>
      <c r="G1322">
        <v>2.1920000000000002</v>
      </c>
    </row>
    <row r="1323" spans="1:7" x14ac:dyDescent="0.25">
      <c r="A1323" s="1">
        <v>34732</v>
      </c>
      <c r="B1323">
        <v>1.0006999999999999</v>
      </c>
      <c r="C1323">
        <v>0.83899999999999997</v>
      </c>
      <c r="D1323">
        <v>407.47</v>
      </c>
      <c r="E1323">
        <v>855</v>
      </c>
      <c r="F1323">
        <v>5.4550000000000001</v>
      </c>
      <c r="G1323">
        <v>2.1909999999999998</v>
      </c>
    </row>
    <row r="1324" spans="1:7" x14ac:dyDescent="0.25">
      <c r="A1324" s="1">
        <v>34733</v>
      </c>
      <c r="B1324">
        <v>1.0006999999999999</v>
      </c>
      <c r="C1324">
        <v>0.83899999999999997</v>
      </c>
      <c r="D1324">
        <v>409.06</v>
      </c>
      <c r="E1324">
        <v>852.22</v>
      </c>
      <c r="F1324">
        <v>5.2750000000000004</v>
      </c>
      <c r="G1324">
        <v>2.1890000000000001</v>
      </c>
    </row>
    <row r="1325" spans="1:7" x14ac:dyDescent="0.25">
      <c r="A1325" s="1">
        <v>34736</v>
      </c>
      <c r="B1325">
        <v>1.0004999999999999</v>
      </c>
      <c r="C1325">
        <v>0.83599999999999997</v>
      </c>
      <c r="D1325">
        <v>409.41</v>
      </c>
      <c r="E1325">
        <v>852</v>
      </c>
      <c r="F1325">
        <v>5.335</v>
      </c>
      <c r="G1325">
        <v>2.1949999999999998</v>
      </c>
    </row>
    <row r="1326" spans="1:7" x14ac:dyDescent="0.25">
      <c r="A1326" s="1">
        <v>34737</v>
      </c>
      <c r="B1326">
        <v>1.0004999999999999</v>
      </c>
      <c r="C1326">
        <v>0.83599999999999997</v>
      </c>
      <c r="D1326">
        <v>410.19</v>
      </c>
      <c r="E1326">
        <v>848.27</v>
      </c>
      <c r="F1326">
        <v>5.335</v>
      </c>
      <c r="G1326">
        <v>2.2109999999999999</v>
      </c>
    </row>
    <row r="1327" spans="1:7" x14ac:dyDescent="0.25">
      <c r="A1327" s="1">
        <v>34738</v>
      </c>
      <c r="B1327">
        <v>1</v>
      </c>
      <c r="C1327">
        <v>0.83499999999999996</v>
      </c>
      <c r="D1327">
        <v>410.47</v>
      </c>
      <c r="E1327">
        <v>848.43</v>
      </c>
      <c r="F1327">
        <v>5.4249999999999998</v>
      </c>
      <c r="G1327">
        <v>2.2269999999999999</v>
      </c>
    </row>
    <row r="1328" spans="1:7" x14ac:dyDescent="0.25">
      <c r="A1328" s="1">
        <v>34739</v>
      </c>
      <c r="B1328">
        <v>0.99990000000000001</v>
      </c>
      <c r="C1328">
        <v>0.83299999999999996</v>
      </c>
      <c r="D1328">
        <v>409.48</v>
      </c>
      <c r="E1328">
        <v>847.04</v>
      </c>
      <c r="F1328">
        <v>5.5750000000000002</v>
      </c>
      <c r="G1328">
        <v>2.2120000000000002</v>
      </c>
    </row>
    <row r="1329" spans="1:7" x14ac:dyDescent="0.25">
      <c r="A1329" s="1">
        <v>34740</v>
      </c>
      <c r="B1329">
        <v>0.99960000000000004</v>
      </c>
      <c r="C1329">
        <v>0.83399999999999996</v>
      </c>
      <c r="D1329">
        <v>409.56</v>
      </c>
      <c r="E1329">
        <v>845.73</v>
      </c>
      <c r="F1329">
        <v>5.5049999999999999</v>
      </c>
      <c r="G1329">
        <v>2.262</v>
      </c>
    </row>
    <row r="1330" spans="1:7" x14ac:dyDescent="0.25">
      <c r="A1330" s="1">
        <v>34743</v>
      </c>
      <c r="B1330">
        <v>1.0006999999999999</v>
      </c>
      <c r="C1330">
        <v>0.83199999999999996</v>
      </c>
      <c r="D1330">
        <v>411.5</v>
      </c>
      <c r="E1330">
        <v>845.37</v>
      </c>
      <c r="F1330">
        <v>5.6950000000000003</v>
      </c>
      <c r="G1330">
        <v>2.2240000000000002</v>
      </c>
    </row>
    <row r="1331" spans="1:7" x14ac:dyDescent="0.25">
      <c r="A1331" s="1">
        <v>34744</v>
      </c>
      <c r="B1331">
        <v>1.0002</v>
      </c>
      <c r="C1331">
        <v>0.83399999999999996</v>
      </c>
      <c r="D1331">
        <v>411.43</v>
      </c>
      <c r="E1331">
        <v>846.2</v>
      </c>
      <c r="F1331">
        <v>5.8449999999999998</v>
      </c>
      <c r="G1331">
        <v>2.2029999999999998</v>
      </c>
    </row>
    <row r="1332" spans="1:7" x14ac:dyDescent="0.25">
      <c r="A1332" s="1">
        <v>34745</v>
      </c>
      <c r="B1332">
        <v>1</v>
      </c>
      <c r="C1332">
        <v>0.83599999999999997</v>
      </c>
      <c r="D1332">
        <v>412.24</v>
      </c>
      <c r="E1332">
        <v>848.15</v>
      </c>
      <c r="F1332">
        <v>5.9649999999999999</v>
      </c>
      <c r="G1332">
        <v>2.2000000000000002</v>
      </c>
    </row>
    <row r="1333" spans="1:7" x14ac:dyDescent="0.25">
      <c r="A1333" s="1">
        <v>34746</v>
      </c>
      <c r="B1333">
        <v>0.99990000000000001</v>
      </c>
      <c r="C1333">
        <v>0.84399999999999997</v>
      </c>
      <c r="D1333">
        <v>413.31</v>
      </c>
      <c r="E1333">
        <v>848.52</v>
      </c>
      <c r="F1333">
        <v>6.0750000000000002</v>
      </c>
      <c r="G1333">
        <v>2.2000000000000002</v>
      </c>
    </row>
    <row r="1334" spans="1:7" x14ac:dyDescent="0.25">
      <c r="A1334" s="1">
        <v>34747</v>
      </c>
      <c r="B1334">
        <v>1.0004999999999999</v>
      </c>
      <c r="C1334">
        <v>0.85</v>
      </c>
      <c r="D1334">
        <v>416.77</v>
      </c>
      <c r="E1334">
        <v>848.9</v>
      </c>
      <c r="F1334">
        <v>5.7249999999999996</v>
      </c>
      <c r="G1334">
        <v>2.2000000000000002</v>
      </c>
    </row>
    <row r="1335" spans="1:7" x14ac:dyDescent="0.25">
      <c r="A1335" s="1">
        <v>34750</v>
      </c>
      <c r="B1335">
        <v>0.99990000000000001</v>
      </c>
      <c r="C1335">
        <v>0.84099999999999997</v>
      </c>
      <c r="D1335">
        <v>418.45</v>
      </c>
      <c r="E1335">
        <v>849.41</v>
      </c>
      <c r="F1335">
        <v>5.5649999999999995</v>
      </c>
      <c r="G1335">
        <v>2.21</v>
      </c>
    </row>
    <row r="1336" spans="1:7" x14ac:dyDescent="0.25">
      <c r="A1336" s="1">
        <v>34751</v>
      </c>
      <c r="B1336">
        <v>1.0002</v>
      </c>
      <c r="C1336">
        <v>0.84199999999999997</v>
      </c>
      <c r="D1336">
        <v>418.98</v>
      </c>
      <c r="E1336">
        <v>851.88</v>
      </c>
      <c r="F1336">
        <v>5.6050000000000004</v>
      </c>
      <c r="G1336">
        <v>2.2050000000000001</v>
      </c>
    </row>
    <row r="1337" spans="1:7" x14ac:dyDescent="0.25">
      <c r="A1337" s="1">
        <v>34752</v>
      </c>
      <c r="B1337">
        <v>1.0004999999999999</v>
      </c>
      <c r="C1337">
        <v>0.84699999999999998</v>
      </c>
      <c r="D1337">
        <v>416.17</v>
      </c>
      <c r="E1337">
        <v>853.63</v>
      </c>
      <c r="F1337">
        <v>5.8449999999999998</v>
      </c>
      <c r="G1337">
        <v>2.2160000000000002</v>
      </c>
    </row>
    <row r="1338" spans="1:7" x14ac:dyDescent="0.25">
      <c r="A1338" s="1">
        <v>34753</v>
      </c>
      <c r="B1338">
        <v>1.0013000000000001</v>
      </c>
      <c r="C1338">
        <v>0.84399999999999997</v>
      </c>
      <c r="D1338">
        <v>414.08</v>
      </c>
      <c r="E1338">
        <v>853.63</v>
      </c>
      <c r="F1338">
        <v>5.6850000000000005</v>
      </c>
      <c r="G1338">
        <v>2.2240000000000002</v>
      </c>
    </row>
    <row r="1339" spans="1:7" x14ac:dyDescent="0.25">
      <c r="A1339" s="1">
        <v>34754</v>
      </c>
      <c r="B1339">
        <v>1.0006999999999999</v>
      </c>
      <c r="C1339">
        <v>0.85</v>
      </c>
      <c r="D1339">
        <v>411.29</v>
      </c>
      <c r="E1339">
        <v>855.48</v>
      </c>
      <c r="F1339">
        <v>5.875</v>
      </c>
      <c r="G1339">
        <v>2.2229999999999999</v>
      </c>
    </row>
    <row r="1340" spans="1:7" x14ac:dyDescent="0.25">
      <c r="A1340" s="1">
        <v>34757</v>
      </c>
      <c r="B1340">
        <v>1.0004999999999999</v>
      </c>
      <c r="C1340">
        <v>0.85</v>
      </c>
      <c r="D1340">
        <v>411.41</v>
      </c>
      <c r="E1340">
        <v>855.48</v>
      </c>
      <c r="F1340">
        <v>5.9450000000000003</v>
      </c>
      <c r="G1340">
        <v>2.2280000000000002</v>
      </c>
    </row>
    <row r="1341" spans="1:7" x14ac:dyDescent="0.25">
      <c r="A1341" s="1">
        <v>34758</v>
      </c>
      <c r="B1341">
        <v>1.0004999999999999</v>
      </c>
      <c r="C1341">
        <v>0.85</v>
      </c>
      <c r="D1341">
        <v>410.49</v>
      </c>
      <c r="E1341">
        <v>856.99</v>
      </c>
      <c r="F1341">
        <v>5.9749999999999996</v>
      </c>
      <c r="G1341">
        <v>2.2370000000000001</v>
      </c>
    </row>
    <row r="1342" spans="1:7" x14ac:dyDescent="0.25">
      <c r="A1342" s="1">
        <v>34759</v>
      </c>
      <c r="B1342">
        <v>1.0006999999999999</v>
      </c>
      <c r="C1342">
        <v>0.85</v>
      </c>
      <c r="D1342">
        <v>410.49</v>
      </c>
      <c r="E1342">
        <v>857.85</v>
      </c>
      <c r="F1342">
        <v>5.9450000000000003</v>
      </c>
      <c r="G1342">
        <v>2.2400000000000002</v>
      </c>
    </row>
    <row r="1343" spans="1:7" x14ac:dyDescent="0.25">
      <c r="A1343" s="1">
        <v>34760</v>
      </c>
      <c r="B1343">
        <v>1.0009999999999999</v>
      </c>
      <c r="C1343">
        <v>0.85199999999999998</v>
      </c>
      <c r="D1343">
        <v>409.91</v>
      </c>
      <c r="E1343">
        <v>858.87</v>
      </c>
      <c r="F1343">
        <v>6.0250000000000004</v>
      </c>
      <c r="G1343">
        <v>2.242</v>
      </c>
    </row>
    <row r="1344" spans="1:7" x14ac:dyDescent="0.25">
      <c r="A1344" s="1">
        <v>34761</v>
      </c>
      <c r="B1344">
        <v>1.0004999999999999</v>
      </c>
      <c r="C1344">
        <v>0.85699999999999998</v>
      </c>
      <c r="D1344">
        <v>411.94</v>
      </c>
      <c r="E1344">
        <v>861.33</v>
      </c>
      <c r="F1344">
        <v>6.3049999999999997</v>
      </c>
      <c r="G1344">
        <v>2.2410000000000001</v>
      </c>
    </row>
    <row r="1345" spans="1:7" x14ac:dyDescent="0.25">
      <c r="A1345" s="1">
        <v>34764</v>
      </c>
      <c r="B1345">
        <v>1.0004999999999999</v>
      </c>
      <c r="C1345">
        <v>0.86699999999999999</v>
      </c>
      <c r="D1345">
        <v>416.75</v>
      </c>
      <c r="E1345">
        <v>859.65</v>
      </c>
      <c r="F1345">
        <v>6.5549999999999997</v>
      </c>
      <c r="G1345">
        <v>2.2509999999999999</v>
      </c>
    </row>
    <row r="1346" spans="1:7" x14ac:dyDescent="0.25">
      <c r="A1346" s="1">
        <v>34765</v>
      </c>
      <c r="B1346">
        <v>1.0004999999999999</v>
      </c>
      <c r="C1346">
        <v>0.874</v>
      </c>
      <c r="D1346">
        <v>414.35</v>
      </c>
      <c r="E1346">
        <v>858.95</v>
      </c>
      <c r="F1346">
        <v>6.7850000000000001</v>
      </c>
      <c r="G1346">
        <v>2.2599999999999998</v>
      </c>
    </row>
    <row r="1347" spans="1:7" x14ac:dyDescent="0.25">
      <c r="A1347" s="1">
        <v>34766</v>
      </c>
      <c r="B1347">
        <v>1.0009999999999999</v>
      </c>
      <c r="C1347">
        <v>0.88700000000000001</v>
      </c>
      <c r="D1347">
        <v>416.19</v>
      </c>
      <c r="E1347">
        <v>861.13</v>
      </c>
      <c r="F1347">
        <v>6.9950000000000001</v>
      </c>
      <c r="G1347">
        <v>2.2599999999999998</v>
      </c>
    </row>
    <row r="1348" spans="1:7" x14ac:dyDescent="0.25">
      <c r="A1348" s="1">
        <v>34767</v>
      </c>
      <c r="B1348">
        <v>1.0009999999999999</v>
      </c>
      <c r="C1348">
        <v>0.88700000000000001</v>
      </c>
      <c r="D1348">
        <v>415.84</v>
      </c>
      <c r="E1348">
        <v>862.41</v>
      </c>
      <c r="F1348">
        <v>7.45</v>
      </c>
      <c r="G1348">
        <v>2.2589999999999999</v>
      </c>
    </row>
    <row r="1349" spans="1:7" x14ac:dyDescent="0.25">
      <c r="A1349" s="1">
        <v>34768</v>
      </c>
      <c r="B1349">
        <v>1.0009999999999999</v>
      </c>
      <c r="C1349">
        <v>0.879</v>
      </c>
      <c r="D1349">
        <v>415.41</v>
      </c>
      <c r="E1349">
        <v>863.06</v>
      </c>
      <c r="F1349">
        <v>6.3</v>
      </c>
      <c r="G1349">
        <v>2.2599999999999998</v>
      </c>
    </row>
    <row r="1350" spans="1:7" x14ac:dyDescent="0.25">
      <c r="A1350" s="1">
        <v>34771</v>
      </c>
      <c r="B1350">
        <v>1.0009999999999999</v>
      </c>
      <c r="C1350">
        <v>0.88</v>
      </c>
      <c r="D1350">
        <v>411.89</v>
      </c>
      <c r="E1350">
        <v>865.36</v>
      </c>
      <c r="F1350">
        <v>6.4850000000000003</v>
      </c>
      <c r="G1350">
        <v>2.2519999999999998</v>
      </c>
    </row>
    <row r="1351" spans="1:7" x14ac:dyDescent="0.25">
      <c r="A1351" s="1">
        <v>34772</v>
      </c>
      <c r="B1351">
        <v>1.0009999999999999</v>
      </c>
      <c r="C1351">
        <v>0.88049999999999995</v>
      </c>
      <c r="D1351">
        <v>408.89</v>
      </c>
      <c r="E1351">
        <v>865.92</v>
      </c>
      <c r="F1351">
        <v>6.6349999999999998</v>
      </c>
      <c r="G1351">
        <v>2.2490000000000001</v>
      </c>
    </row>
    <row r="1352" spans="1:7" x14ac:dyDescent="0.25">
      <c r="A1352" s="1">
        <v>34773</v>
      </c>
      <c r="B1352">
        <v>1</v>
      </c>
      <c r="C1352">
        <v>0.88949999999999996</v>
      </c>
      <c r="D1352">
        <v>407.85</v>
      </c>
      <c r="E1352">
        <v>865.92</v>
      </c>
      <c r="F1352">
        <v>6.95</v>
      </c>
      <c r="G1352">
        <v>2.2490000000000001</v>
      </c>
    </row>
    <row r="1353" spans="1:7" x14ac:dyDescent="0.25">
      <c r="A1353" s="1">
        <v>34774</v>
      </c>
      <c r="B1353">
        <v>1.0006999999999999</v>
      </c>
      <c r="C1353">
        <v>0.89200000000000002</v>
      </c>
      <c r="D1353">
        <v>410.98</v>
      </c>
      <c r="E1353">
        <v>866.4</v>
      </c>
      <c r="F1353">
        <v>7.15</v>
      </c>
      <c r="G1353">
        <v>2.2490000000000001</v>
      </c>
    </row>
    <row r="1354" spans="1:7" x14ac:dyDescent="0.25">
      <c r="A1354" s="1">
        <v>34775</v>
      </c>
      <c r="B1354">
        <v>1.0006999999999999</v>
      </c>
      <c r="C1354">
        <v>0.88900000000000001</v>
      </c>
      <c r="D1354">
        <v>410.78</v>
      </c>
      <c r="E1354">
        <v>865.63</v>
      </c>
      <c r="F1354">
        <v>6.95</v>
      </c>
      <c r="G1354">
        <v>2.2629999999999999</v>
      </c>
    </row>
    <row r="1355" spans="1:7" x14ac:dyDescent="0.25">
      <c r="A1355" s="1">
        <v>34778</v>
      </c>
      <c r="B1355">
        <v>1.0006999999999999</v>
      </c>
      <c r="C1355">
        <v>0.90149999999999997</v>
      </c>
      <c r="D1355">
        <v>409.24</v>
      </c>
      <c r="E1355">
        <v>866.4</v>
      </c>
      <c r="F1355">
        <v>7.05</v>
      </c>
      <c r="G1355">
        <v>2.2570000000000001</v>
      </c>
    </row>
    <row r="1356" spans="1:7" x14ac:dyDescent="0.25">
      <c r="A1356" s="1">
        <v>34779</v>
      </c>
      <c r="B1356">
        <v>1.0009999999999999</v>
      </c>
      <c r="C1356">
        <v>0.9</v>
      </c>
      <c r="D1356">
        <v>409.11</v>
      </c>
      <c r="E1356">
        <v>863.77</v>
      </c>
      <c r="F1356">
        <v>7.05</v>
      </c>
      <c r="G1356">
        <v>2.258</v>
      </c>
    </row>
    <row r="1357" spans="1:7" x14ac:dyDescent="0.25">
      <c r="A1357" s="1">
        <v>34780</v>
      </c>
      <c r="B1357">
        <v>1.0006999999999999</v>
      </c>
      <c r="C1357">
        <v>0.90700000000000003</v>
      </c>
      <c r="D1357">
        <v>408.04</v>
      </c>
      <c r="E1357">
        <v>865.89</v>
      </c>
      <c r="F1357">
        <v>7.13</v>
      </c>
      <c r="G1357">
        <v>2.2589999999999999</v>
      </c>
    </row>
    <row r="1358" spans="1:7" x14ac:dyDescent="0.25">
      <c r="A1358" s="1">
        <v>34781</v>
      </c>
      <c r="B1358">
        <v>1.0009999999999999</v>
      </c>
      <c r="C1358">
        <v>0.90700000000000003</v>
      </c>
      <c r="D1358">
        <v>407.65</v>
      </c>
      <c r="E1358">
        <v>867.81</v>
      </c>
      <c r="F1358">
        <v>6.9</v>
      </c>
      <c r="G1358">
        <v>2.2589999999999999</v>
      </c>
    </row>
    <row r="1359" spans="1:7" x14ac:dyDescent="0.25">
      <c r="A1359" s="1">
        <v>34782</v>
      </c>
      <c r="B1359">
        <v>1.0009999999999999</v>
      </c>
      <c r="C1359">
        <v>0.90800000000000003</v>
      </c>
      <c r="D1359">
        <v>408.16</v>
      </c>
      <c r="E1359">
        <v>868.95</v>
      </c>
      <c r="F1359">
        <v>6.8149999999999995</v>
      </c>
      <c r="G1359">
        <v>2.2599999999999998</v>
      </c>
    </row>
    <row r="1360" spans="1:7" x14ac:dyDescent="0.25">
      <c r="A1360" s="1">
        <v>34785</v>
      </c>
      <c r="B1360">
        <v>1.0004999999999999</v>
      </c>
      <c r="C1360">
        <v>0.90900000000000003</v>
      </c>
      <c r="D1360">
        <v>409.17</v>
      </c>
      <c r="E1360">
        <v>869.22</v>
      </c>
      <c r="F1360">
        <v>6.7350000000000003</v>
      </c>
      <c r="G1360">
        <v>2.2599999999999998</v>
      </c>
    </row>
    <row r="1361" spans="1:7" x14ac:dyDescent="0.25">
      <c r="A1361" s="1">
        <v>34786</v>
      </c>
      <c r="B1361">
        <v>1.0004999999999999</v>
      </c>
      <c r="C1361">
        <v>0.90700000000000003</v>
      </c>
      <c r="D1361">
        <v>408.2</v>
      </c>
      <c r="E1361">
        <v>870.14</v>
      </c>
      <c r="F1361">
        <v>6.8049999999999997</v>
      </c>
      <c r="G1361">
        <v>2.262</v>
      </c>
    </row>
    <row r="1362" spans="1:7" x14ac:dyDescent="0.25">
      <c r="A1362" s="1">
        <v>34787</v>
      </c>
      <c r="B1362">
        <v>1.0004999999999999</v>
      </c>
      <c r="C1362">
        <v>0.90800000000000003</v>
      </c>
      <c r="D1362">
        <v>407.76</v>
      </c>
      <c r="E1362">
        <v>872.57</v>
      </c>
      <c r="F1362">
        <v>6.7949999999999999</v>
      </c>
      <c r="G1362">
        <v>2.2629999999999999</v>
      </c>
    </row>
    <row r="1363" spans="1:7" x14ac:dyDescent="0.25">
      <c r="A1363" s="1">
        <v>34788</v>
      </c>
      <c r="B1363">
        <v>1.0004999999999999</v>
      </c>
      <c r="C1363">
        <v>0.90200000000000002</v>
      </c>
      <c r="D1363">
        <v>406.7</v>
      </c>
      <c r="E1363">
        <v>876.21</v>
      </c>
      <c r="F1363">
        <v>6.6749999999999998</v>
      </c>
      <c r="G1363">
        <v>2.2599999999999998</v>
      </c>
    </row>
    <row r="1364" spans="1:7" x14ac:dyDescent="0.25">
      <c r="A1364" s="1">
        <v>34789</v>
      </c>
      <c r="B1364">
        <v>1.0004999999999999</v>
      </c>
      <c r="C1364">
        <v>0.89500000000000002</v>
      </c>
      <c r="D1364">
        <v>405.22</v>
      </c>
      <c r="E1364">
        <v>880.23</v>
      </c>
      <c r="F1364">
        <v>6.7549999999999999</v>
      </c>
      <c r="G1364">
        <v>2.258</v>
      </c>
    </row>
    <row r="1365" spans="1:7" x14ac:dyDescent="0.25">
      <c r="A1365" s="1">
        <v>34792</v>
      </c>
      <c r="B1365">
        <v>1.0004999999999999</v>
      </c>
      <c r="C1365">
        <v>0.90100000000000002</v>
      </c>
      <c r="D1365">
        <v>404.01</v>
      </c>
      <c r="E1365">
        <v>878.18</v>
      </c>
      <c r="F1365">
        <v>6.7649999999999997</v>
      </c>
      <c r="G1365">
        <v>2.2650000000000001</v>
      </c>
    </row>
    <row r="1366" spans="1:7" x14ac:dyDescent="0.25">
      <c r="A1366" s="1">
        <v>34793</v>
      </c>
      <c r="B1366">
        <v>1.0004999999999999</v>
      </c>
      <c r="C1366">
        <v>0.9</v>
      </c>
      <c r="D1366">
        <v>400.97</v>
      </c>
      <c r="E1366">
        <v>876</v>
      </c>
      <c r="F1366">
        <v>6.5250000000000004</v>
      </c>
      <c r="G1366">
        <v>2.2730000000000001</v>
      </c>
    </row>
    <row r="1367" spans="1:7" x14ac:dyDescent="0.25">
      <c r="A1367" s="1">
        <v>34794</v>
      </c>
      <c r="B1367">
        <v>1.0004999999999999</v>
      </c>
      <c r="C1367">
        <v>0.89900000000000002</v>
      </c>
      <c r="D1367">
        <v>399.89</v>
      </c>
      <c r="E1367">
        <v>874.3</v>
      </c>
      <c r="F1367">
        <v>6.4349999999999996</v>
      </c>
      <c r="G1367">
        <v>2.278</v>
      </c>
    </row>
    <row r="1368" spans="1:7" x14ac:dyDescent="0.25">
      <c r="A1368" s="1">
        <v>34795</v>
      </c>
      <c r="B1368">
        <v>1.0002</v>
      </c>
      <c r="C1368">
        <v>0.89300000000000002</v>
      </c>
      <c r="D1368">
        <v>397.11</v>
      </c>
      <c r="E1368">
        <v>871.6</v>
      </c>
      <c r="F1368">
        <v>6.3449999999999998</v>
      </c>
      <c r="G1368">
        <v>2.2730000000000001</v>
      </c>
    </row>
    <row r="1369" spans="1:7" x14ac:dyDescent="0.25">
      <c r="A1369" s="1">
        <v>34796</v>
      </c>
      <c r="B1369">
        <v>1.0002</v>
      </c>
      <c r="C1369">
        <v>0.89900000000000002</v>
      </c>
      <c r="D1369">
        <v>395.67</v>
      </c>
      <c r="E1369">
        <v>868.96</v>
      </c>
      <c r="F1369">
        <v>6.3150000000000004</v>
      </c>
      <c r="G1369">
        <v>2.262</v>
      </c>
    </row>
    <row r="1370" spans="1:7" x14ac:dyDescent="0.25">
      <c r="A1370" s="1">
        <v>34799</v>
      </c>
      <c r="B1370">
        <v>1.0004999999999999</v>
      </c>
      <c r="C1370">
        <v>0.89600000000000002</v>
      </c>
      <c r="D1370">
        <v>394.26</v>
      </c>
      <c r="E1370">
        <v>869.15</v>
      </c>
      <c r="F1370">
        <v>6.2549999999999999</v>
      </c>
      <c r="G1370">
        <v>2.2599999999999998</v>
      </c>
    </row>
    <row r="1371" spans="1:7" x14ac:dyDescent="0.25">
      <c r="A1371" s="1">
        <v>34800</v>
      </c>
      <c r="B1371">
        <v>1.0004999999999999</v>
      </c>
      <c r="C1371">
        <v>0.9</v>
      </c>
      <c r="D1371">
        <v>393.92</v>
      </c>
      <c r="E1371">
        <v>869.15</v>
      </c>
      <c r="F1371">
        <v>6.2350000000000003</v>
      </c>
      <c r="G1371">
        <v>2.254</v>
      </c>
    </row>
    <row r="1372" spans="1:7" x14ac:dyDescent="0.25">
      <c r="A1372" s="1">
        <v>34801</v>
      </c>
      <c r="B1372">
        <v>1.0004999999999999</v>
      </c>
      <c r="C1372">
        <v>0.90849999999999997</v>
      </c>
      <c r="D1372">
        <v>395.67</v>
      </c>
      <c r="E1372">
        <v>866.78</v>
      </c>
      <c r="F1372">
        <v>6.2949999999999999</v>
      </c>
      <c r="G1372">
        <v>2.254</v>
      </c>
    </row>
    <row r="1373" spans="1:7" x14ac:dyDescent="0.25">
      <c r="A1373" s="1">
        <v>34802</v>
      </c>
      <c r="B1373">
        <v>1</v>
      </c>
      <c r="C1373">
        <v>0.9</v>
      </c>
      <c r="D1373">
        <v>395</v>
      </c>
      <c r="E1373">
        <v>868.8</v>
      </c>
      <c r="F1373">
        <v>6.2949999999999999</v>
      </c>
      <c r="G1373">
        <v>2.254</v>
      </c>
    </row>
    <row r="1374" spans="1:7" x14ac:dyDescent="0.25">
      <c r="A1374" s="1">
        <v>34803</v>
      </c>
      <c r="B1374">
        <v>1</v>
      </c>
      <c r="C1374">
        <v>0.9</v>
      </c>
      <c r="D1374">
        <v>395</v>
      </c>
      <c r="E1374">
        <v>865.5</v>
      </c>
      <c r="F1374">
        <v>6.2949999999999999</v>
      </c>
      <c r="G1374">
        <v>2.254</v>
      </c>
    </row>
    <row r="1375" spans="1:7" x14ac:dyDescent="0.25">
      <c r="A1375" s="1">
        <v>34806</v>
      </c>
      <c r="B1375">
        <v>1.0004999999999999</v>
      </c>
      <c r="C1375">
        <v>0.90400000000000003</v>
      </c>
      <c r="D1375">
        <v>394.72</v>
      </c>
      <c r="E1375">
        <v>865.5</v>
      </c>
      <c r="F1375">
        <v>6.2350000000000003</v>
      </c>
      <c r="G1375">
        <v>2.2560000000000002</v>
      </c>
    </row>
    <row r="1376" spans="1:7" x14ac:dyDescent="0.25">
      <c r="A1376" s="1">
        <v>34807</v>
      </c>
      <c r="B1376">
        <v>1.0004999999999999</v>
      </c>
      <c r="C1376">
        <v>0.90400000000000003</v>
      </c>
      <c r="D1376">
        <v>395.44</v>
      </c>
      <c r="E1376">
        <v>871.87</v>
      </c>
      <c r="F1376">
        <v>6.165</v>
      </c>
      <c r="G1376">
        <v>2.2530000000000001</v>
      </c>
    </row>
    <row r="1377" spans="1:7" x14ac:dyDescent="0.25">
      <c r="A1377" s="1">
        <v>34808</v>
      </c>
      <c r="B1377">
        <v>1.0004999999999999</v>
      </c>
      <c r="C1377">
        <v>0.91300000000000003</v>
      </c>
      <c r="D1377">
        <v>395.13</v>
      </c>
      <c r="E1377">
        <v>874.37</v>
      </c>
      <c r="F1377">
        <v>6.1050000000000004</v>
      </c>
      <c r="G1377">
        <v>2.2530000000000001</v>
      </c>
    </row>
    <row r="1378" spans="1:7" x14ac:dyDescent="0.25">
      <c r="A1378" s="1">
        <v>34809</v>
      </c>
      <c r="B1378">
        <v>1.0004999999999999</v>
      </c>
      <c r="C1378">
        <v>0.91700000000000004</v>
      </c>
      <c r="D1378">
        <v>391.16</v>
      </c>
      <c r="E1378">
        <v>874.35</v>
      </c>
      <c r="F1378">
        <v>6.0049999999999999</v>
      </c>
      <c r="G1378">
        <v>2.254</v>
      </c>
    </row>
    <row r="1379" spans="1:7" x14ac:dyDescent="0.25">
      <c r="A1379" s="1">
        <v>34810</v>
      </c>
      <c r="B1379">
        <v>1.0004999999999999</v>
      </c>
      <c r="C1379">
        <v>0.91700000000000004</v>
      </c>
      <c r="D1379">
        <v>391.1</v>
      </c>
      <c r="E1379">
        <v>877.38</v>
      </c>
      <c r="F1379">
        <v>6.0549999999999997</v>
      </c>
      <c r="G1379">
        <v>2.2549999999999999</v>
      </c>
    </row>
    <row r="1380" spans="1:7" x14ac:dyDescent="0.25">
      <c r="A1380" s="1">
        <v>34813</v>
      </c>
      <c r="B1380">
        <v>1.0004999999999999</v>
      </c>
      <c r="C1380">
        <v>0.91800000000000004</v>
      </c>
      <c r="D1380">
        <v>391.83</v>
      </c>
      <c r="E1380">
        <v>876.55</v>
      </c>
      <c r="F1380">
        <v>5.8650000000000002</v>
      </c>
      <c r="G1380">
        <v>2.2560000000000002</v>
      </c>
    </row>
    <row r="1381" spans="1:7" x14ac:dyDescent="0.25">
      <c r="A1381" s="1">
        <v>34814</v>
      </c>
      <c r="B1381">
        <v>1.0004999999999999</v>
      </c>
      <c r="C1381">
        <v>0.92049999999999998</v>
      </c>
      <c r="D1381">
        <v>390.3</v>
      </c>
      <c r="E1381">
        <v>878.2</v>
      </c>
      <c r="F1381">
        <v>5.8650000000000002</v>
      </c>
      <c r="G1381">
        <v>2.258</v>
      </c>
    </row>
    <row r="1382" spans="1:7" x14ac:dyDescent="0.25">
      <c r="A1382" s="1">
        <v>34815</v>
      </c>
      <c r="B1382">
        <v>1.0004999999999999</v>
      </c>
      <c r="C1382">
        <v>0.91800000000000004</v>
      </c>
      <c r="D1382">
        <v>388.81</v>
      </c>
      <c r="E1382">
        <v>876.32</v>
      </c>
      <c r="F1382">
        <v>5.7949999999999999</v>
      </c>
      <c r="G1382">
        <v>2.2560000000000002</v>
      </c>
    </row>
    <row r="1383" spans="1:7" x14ac:dyDescent="0.25">
      <c r="A1383" s="1">
        <v>34816</v>
      </c>
      <c r="B1383">
        <v>1.0004999999999999</v>
      </c>
      <c r="C1383">
        <v>0.91800000000000004</v>
      </c>
      <c r="D1383">
        <v>389.05</v>
      </c>
      <c r="E1383">
        <v>875.78</v>
      </c>
      <c r="F1383">
        <v>5.8949999999999996</v>
      </c>
      <c r="G1383">
        <v>2.2509999999999999</v>
      </c>
    </row>
    <row r="1384" spans="1:7" x14ac:dyDescent="0.25">
      <c r="A1384" s="1">
        <v>34817</v>
      </c>
      <c r="B1384">
        <v>1.0004999999999999</v>
      </c>
      <c r="C1384">
        <v>0.91200000000000003</v>
      </c>
      <c r="D1384">
        <v>388.2</v>
      </c>
      <c r="E1384">
        <v>876.21</v>
      </c>
      <c r="F1384">
        <v>5.9249999999999998</v>
      </c>
      <c r="G1384">
        <v>2.2450000000000001</v>
      </c>
    </row>
    <row r="1385" spans="1:7" x14ac:dyDescent="0.25">
      <c r="A1385" s="1">
        <v>34820</v>
      </c>
      <c r="B1385">
        <v>1</v>
      </c>
      <c r="C1385">
        <v>0.91200000000000003</v>
      </c>
      <c r="D1385">
        <v>387.82</v>
      </c>
      <c r="E1385">
        <v>876.32</v>
      </c>
      <c r="F1385">
        <v>5.9249999999999998</v>
      </c>
      <c r="G1385">
        <v>2.2450000000000001</v>
      </c>
    </row>
    <row r="1386" spans="1:7" x14ac:dyDescent="0.25">
      <c r="A1386" s="1">
        <v>34821</v>
      </c>
      <c r="B1386">
        <v>1.0004999999999999</v>
      </c>
      <c r="C1386">
        <v>0.91300000000000003</v>
      </c>
      <c r="D1386">
        <v>387.82</v>
      </c>
      <c r="E1386">
        <v>877.9</v>
      </c>
      <c r="F1386">
        <v>5.84</v>
      </c>
      <c r="G1386">
        <v>2.2490000000000001</v>
      </c>
    </row>
    <row r="1387" spans="1:7" x14ac:dyDescent="0.25">
      <c r="A1387" s="1">
        <v>34822</v>
      </c>
      <c r="B1387">
        <v>1.0004999999999999</v>
      </c>
      <c r="C1387">
        <v>0.90500000000000003</v>
      </c>
      <c r="D1387">
        <v>387.98</v>
      </c>
      <c r="E1387">
        <v>877.9</v>
      </c>
      <c r="F1387">
        <v>5.8250000000000002</v>
      </c>
      <c r="G1387">
        <v>2.2549999999999999</v>
      </c>
    </row>
    <row r="1388" spans="1:7" x14ac:dyDescent="0.25">
      <c r="A1388" s="1">
        <v>34823</v>
      </c>
      <c r="B1388">
        <v>1.0004999999999999</v>
      </c>
      <c r="C1388">
        <v>0.90400000000000003</v>
      </c>
      <c r="D1388">
        <v>386.45</v>
      </c>
      <c r="E1388">
        <v>882.97</v>
      </c>
      <c r="F1388">
        <v>5.835</v>
      </c>
      <c r="G1388">
        <v>2.2570000000000001</v>
      </c>
    </row>
    <row r="1389" spans="1:7" x14ac:dyDescent="0.25">
      <c r="A1389" s="1">
        <v>34824</v>
      </c>
      <c r="B1389">
        <v>1.0004999999999999</v>
      </c>
      <c r="C1389">
        <v>0.90100000000000002</v>
      </c>
      <c r="D1389">
        <v>381.97</v>
      </c>
      <c r="E1389">
        <v>882.24</v>
      </c>
      <c r="F1389">
        <v>5.835</v>
      </c>
      <c r="G1389">
        <v>2.2560000000000002</v>
      </c>
    </row>
    <row r="1390" spans="1:7" x14ac:dyDescent="0.25">
      <c r="A1390" s="1">
        <v>34827</v>
      </c>
      <c r="B1390">
        <v>1.0004999999999999</v>
      </c>
      <c r="C1390">
        <v>0.89800000000000002</v>
      </c>
      <c r="D1390">
        <v>377.06</v>
      </c>
      <c r="E1390">
        <v>881.07</v>
      </c>
      <c r="F1390">
        <v>5.8149999999999995</v>
      </c>
      <c r="G1390">
        <v>2.258</v>
      </c>
    </row>
    <row r="1391" spans="1:7" x14ac:dyDescent="0.25">
      <c r="A1391" s="1">
        <v>34828</v>
      </c>
      <c r="B1391">
        <v>1.0004999999999999</v>
      </c>
      <c r="C1391">
        <v>0.89600000000000002</v>
      </c>
      <c r="D1391">
        <v>373.3</v>
      </c>
      <c r="E1391">
        <v>881.33</v>
      </c>
      <c r="F1391">
        <v>5.875</v>
      </c>
      <c r="G1391">
        <v>2.2599999999999998</v>
      </c>
    </row>
    <row r="1392" spans="1:7" x14ac:dyDescent="0.25">
      <c r="A1392" s="1">
        <v>34829</v>
      </c>
      <c r="B1392">
        <v>1.0004999999999999</v>
      </c>
      <c r="C1392">
        <v>0.89300000000000002</v>
      </c>
      <c r="D1392">
        <v>369.22</v>
      </c>
      <c r="E1392">
        <v>880.37</v>
      </c>
      <c r="F1392">
        <v>5.8949999999999996</v>
      </c>
      <c r="G1392">
        <v>2.262</v>
      </c>
    </row>
    <row r="1393" spans="1:7" x14ac:dyDescent="0.25">
      <c r="A1393" s="1">
        <v>34830</v>
      </c>
      <c r="B1393">
        <v>1.0004999999999999</v>
      </c>
      <c r="C1393">
        <v>0.89649999999999996</v>
      </c>
      <c r="D1393">
        <v>374.02</v>
      </c>
      <c r="E1393">
        <v>881.1</v>
      </c>
      <c r="F1393">
        <v>5.9050000000000002</v>
      </c>
      <c r="G1393">
        <v>2.2570000000000001</v>
      </c>
    </row>
    <row r="1394" spans="1:7" x14ac:dyDescent="0.25">
      <c r="A1394" s="1">
        <v>34831</v>
      </c>
      <c r="B1394">
        <v>1.0004999999999999</v>
      </c>
      <c r="C1394">
        <v>0.89600000000000002</v>
      </c>
      <c r="D1394">
        <v>374.96</v>
      </c>
      <c r="E1394">
        <v>881.33</v>
      </c>
      <c r="F1394">
        <v>5.9249999999999998</v>
      </c>
      <c r="G1394">
        <v>2.2519999999999998</v>
      </c>
    </row>
    <row r="1395" spans="1:7" x14ac:dyDescent="0.25">
      <c r="A1395" s="1">
        <v>34834</v>
      </c>
      <c r="B1395">
        <v>1</v>
      </c>
      <c r="C1395">
        <v>0.8891</v>
      </c>
      <c r="D1395">
        <v>378.12</v>
      </c>
      <c r="E1395">
        <v>880.25</v>
      </c>
      <c r="F1395">
        <v>5.93</v>
      </c>
      <c r="G1395">
        <v>2.2490000000000001</v>
      </c>
    </row>
    <row r="1396" spans="1:7" x14ac:dyDescent="0.25">
      <c r="A1396" s="1">
        <v>34835</v>
      </c>
      <c r="B1396">
        <v>1.0004999999999999</v>
      </c>
      <c r="C1396">
        <v>0.88949999999999996</v>
      </c>
      <c r="D1396">
        <v>373.01</v>
      </c>
      <c r="E1396">
        <v>877.45</v>
      </c>
      <c r="F1396">
        <v>5.9249999999999998</v>
      </c>
      <c r="G1396">
        <v>2.2530000000000001</v>
      </c>
    </row>
    <row r="1397" spans="1:7" x14ac:dyDescent="0.25">
      <c r="A1397" s="1">
        <v>34836</v>
      </c>
      <c r="B1397">
        <v>1.0004999999999999</v>
      </c>
      <c r="C1397">
        <v>0.88949999999999996</v>
      </c>
      <c r="D1397">
        <v>373.34</v>
      </c>
      <c r="E1397">
        <v>876</v>
      </c>
      <c r="F1397">
        <v>5.89</v>
      </c>
      <c r="G1397">
        <v>2.2509999999999999</v>
      </c>
    </row>
    <row r="1398" spans="1:7" x14ac:dyDescent="0.25">
      <c r="A1398" s="1">
        <v>34837</v>
      </c>
      <c r="B1398">
        <v>1.0004999999999999</v>
      </c>
      <c r="C1398">
        <v>0.88849999999999996</v>
      </c>
      <c r="D1398">
        <v>374.13</v>
      </c>
      <c r="E1398">
        <v>874.74</v>
      </c>
      <c r="F1398">
        <v>5.8849999999999998</v>
      </c>
      <c r="G1398">
        <v>2.25</v>
      </c>
    </row>
    <row r="1399" spans="1:7" x14ac:dyDescent="0.25">
      <c r="A1399" s="1">
        <v>34838</v>
      </c>
      <c r="B1399">
        <v>1.0004999999999999</v>
      </c>
      <c r="C1399">
        <v>0.89</v>
      </c>
      <c r="D1399">
        <v>377.61</v>
      </c>
      <c r="E1399">
        <v>875.75</v>
      </c>
      <c r="F1399">
        <v>5.91</v>
      </c>
      <c r="G1399">
        <v>2.2490000000000001</v>
      </c>
    </row>
    <row r="1400" spans="1:7" x14ac:dyDescent="0.25">
      <c r="A1400" s="1">
        <v>34841</v>
      </c>
      <c r="B1400">
        <v>1.0004999999999999</v>
      </c>
      <c r="C1400">
        <v>0.88900000000000001</v>
      </c>
      <c r="D1400">
        <v>375.16</v>
      </c>
      <c r="E1400">
        <v>873.52</v>
      </c>
      <c r="F1400">
        <v>5.9249999999999998</v>
      </c>
      <c r="G1400">
        <v>2.25</v>
      </c>
    </row>
    <row r="1401" spans="1:7" x14ac:dyDescent="0.25">
      <c r="A1401" s="1">
        <v>34842</v>
      </c>
      <c r="B1401">
        <v>1.0004999999999999</v>
      </c>
      <c r="C1401">
        <v>0.88900000000000001</v>
      </c>
      <c r="D1401">
        <v>376.54</v>
      </c>
      <c r="E1401">
        <v>871.11</v>
      </c>
      <c r="F1401">
        <v>5.9749999999999996</v>
      </c>
      <c r="G1401">
        <v>2.2490000000000001</v>
      </c>
    </row>
    <row r="1402" spans="1:7" x14ac:dyDescent="0.25">
      <c r="A1402" s="1">
        <v>34843</v>
      </c>
      <c r="B1402">
        <v>1.0004999999999999</v>
      </c>
      <c r="C1402">
        <v>0.88849999999999996</v>
      </c>
      <c r="D1402">
        <v>374.79</v>
      </c>
      <c r="E1402">
        <v>869.95</v>
      </c>
      <c r="F1402">
        <v>6.03</v>
      </c>
      <c r="G1402">
        <v>2.25</v>
      </c>
    </row>
    <row r="1403" spans="1:7" x14ac:dyDescent="0.25">
      <c r="A1403" s="1">
        <v>34844</v>
      </c>
      <c r="B1403">
        <v>1</v>
      </c>
      <c r="C1403">
        <v>0.89200000000000002</v>
      </c>
      <c r="D1403">
        <v>376.65</v>
      </c>
      <c r="E1403">
        <v>870.55</v>
      </c>
      <c r="F1403">
        <v>6.0750000000000002</v>
      </c>
      <c r="G1403">
        <v>2.2450000000000001</v>
      </c>
    </row>
    <row r="1404" spans="1:7" x14ac:dyDescent="0.25">
      <c r="A1404" s="1">
        <v>34845</v>
      </c>
      <c r="B1404">
        <v>1.0004999999999999</v>
      </c>
      <c r="C1404">
        <v>0.89600000000000002</v>
      </c>
      <c r="D1404">
        <v>375.73</v>
      </c>
      <c r="E1404">
        <v>872.96</v>
      </c>
      <c r="F1404">
        <v>6.165</v>
      </c>
      <c r="G1404">
        <v>2.2469999999999999</v>
      </c>
    </row>
    <row r="1405" spans="1:7" x14ac:dyDescent="0.25">
      <c r="A1405" s="1">
        <v>34848</v>
      </c>
      <c r="B1405">
        <v>1.0004999999999999</v>
      </c>
      <c r="C1405">
        <v>0.90500000000000003</v>
      </c>
      <c r="D1405">
        <v>375.82</v>
      </c>
      <c r="E1405">
        <v>872.96</v>
      </c>
      <c r="F1405">
        <v>6.165</v>
      </c>
      <c r="G1405">
        <v>2.246</v>
      </c>
    </row>
    <row r="1406" spans="1:7" x14ac:dyDescent="0.25">
      <c r="A1406" s="1">
        <v>34849</v>
      </c>
      <c r="B1406">
        <v>1.0004999999999999</v>
      </c>
      <c r="C1406">
        <v>0.90649999999999997</v>
      </c>
      <c r="D1406">
        <v>377.75</v>
      </c>
      <c r="E1406">
        <v>872.66</v>
      </c>
      <c r="F1406">
        <v>6.2050000000000001</v>
      </c>
      <c r="G1406">
        <v>2.2480000000000002</v>
      </c>
    </row>
    <row r="1407" spans="1:7" x14ac:dyDescent="0.25">
      <c r="A1407" s="1">
        <v>34850</v>
      </c>
      <c r="B1407">
        <v>1.0004999999999999</v>
      </c>
      <c r="C1407">
        <v>0.90749999999999997</v>
      </c>
      <c r="D1407">
        <v>376.34</v>
      </c>
      <c r="E1407">
        <v>876.36</v>
      </c>
      <c r="F1407">
        <v>6.1749999999999998</v>
      </c>
      <c r="G1407">
        <v>2.2450000000000001</v>
      </c>
    </row>
    <row r="1408" spans="1:7" x14ac:dyDescent="0.25">
      <c r="A1408" s="1">
        <v>34851</v>
      </c>
      <c r="B1408">
        <v>1.0004999999999999</v>
      </c>
      <c r="C1408">
        <v>0.90700000000000003</v>
      </c>
      <c r="D1408">
        <v>377.63</v>
      </c>
      <c r="E1408">
        <v>876.62</v>
      </c>
      <c r="F1408">
        <v>6.1749999999999998</v>
      </c>
      <c r="G1408">
        <v>2.2490000000000001</v>
      </c>
    </row>
    <row r="1409" spans="1:7" x14ac:dyDescent="0.25">
      <c r="A1409" s="1">
        <v>34852</v>
      </c>
      <c r="B1409">
        <v>1.0004999999999999</v>
      </c>
      <c r="C1409">
        <v>0.90400000000000003</v>
      </c>
      <c r="D1409">
        <v>377.15</v>
      </c>
      <c r="E1409">
        <v>877.22</v>
      </c>
      <c r="F1409">
        <v>6.1849999999999996</v>
      </c>
      <c r="G1409">
        <v>2.2509999999999999</v>
      </c>
    </row>
    <row r="1410" spans="1:7" x14ac:dyDescent="0.25">
      <c r="A1410" s="1">
        <v>34855</v>
      </c>
      <c r="B1410">
        <v>1</v>
      </c>
      <c r="C1410">
        <v>0.90400000000000003</v>
      </c>
      <c r="D1410">
        <v>374.46</v>
      </c>
      <c r="E1410">
        <v>875.99</v>
      </c>
      <c r="F1410">
        <v>6.11</v>
      </c>
      <c r="G1410">
        <v>2.2519999999999998</v>
      </c>
    </row>
    <row r="1411" spans="1:7" x14ac:dyDescent="0.25">
      <c r="A1411" s="1">
        <v>34856</v>
      </c>
      <c r="B1411">
        <v>1.0004999999999999</v>
      </c>
      <c r="C1411">
        <v>0.90749999999999997</v>
      </c>
      <c r="D1411">
        <v>373.49</v>
      </c>
      <c r="E1411">
        <v>874.81</v>
      </c>
      <c r="F1411">
        <v>6.085</v>
      </c>
      <c r="G1411">
        <v>2.25</v>
      </c>
    </row>
    <row r="1412" spans="1:7" x14ac:dyDescent="0.25">
      <c r="A1412" s="1">
        <v>34857</v>
      </c>
      <c r="B1412">
        <v>1.0004999999999999</v>
      </c>
      <c r="C1412">
        <v>0.91</v>
      </c>
      <c r="D1412">
        <v>372.96</v>
      </c>
      <c r="E1412">
        <v>873.06</v>
      </c>
      <c r="F1412">
        <v>6.1749999999999998</v>
      </c>
      <c r="G1412">
        <v>2.2530000000000001</v>
      </c>
    </row>
    <row r="1413" spans="1:7" x14ac:dyDescent="0.25">
      <c r="A1413" s="1">
        <v>34858</v>
      </c>
      <c r="B1413">
        <v>1</v>
      </c>
      <c r="C1413">
        <v>0.91100000000000003</v>
      </c>
      <c r="D1413">
        <v>373.74</v>
      </c>
      <c r="E1413">
        <v>871.02</v>
      </c>
      <c r="F1413">
        <v>6.2050000000000001</v>
      </c>
      <c r="G1413">
        <v>2.2530000000000001</v>
      </c>
    </row>
    <row r="1414" spans="1:7" x14ac:dyDescent="0.25">
      <c r="A1414" s="1">
        <v>34859</v>
      </c>
      <c r="B1414">
        <v>1.0004999999999999</v>
      </c>
      <c r="C1414">
        <v>0.91200000000000003</v>
      </c>
      <c r="D1414">
        <v>372.75</v>
      </c>
      <c r="E1414">
        <v>871.93</v>
      </c>
      <c r="F1414">
        <v>6.2549999999999999</v>
      </c>
      <c r="G1414">
        <v>2.2490000000000001</v>
      </c>
    </row>
    <row r="1415" spans="1:7" x14ac:dyDescent="0.25">
      <c r="A1415" s="1">
        <v>34862</v>
      </c>
      <c r="B1415">
        <v>1.0004999999999999</v>
      </c>
      <c r="C1415">
        <v>0.91700000000000004</v>
      </c>
      <c r="D1415">
        <v>369.74</v>
      </c>
      <c r="E1415">
        <v>871.94</v>
      </c>
      <c r="F1415">
        <v>6.1849999999999996</v>
      </c>
      <c r="G1415">
        <v>2.25</v>
      </c>
    </row>
    <row r="1416" spans="1:7" x14ac:dyDescent="0.25">
      <c r="A1416" s="1">
        <v>34863</v>
      </c>
      <c r="B1416">
        <v>1.0004999999999999</v>
      </c>
      <c r="C1416">
        <v>0.91400000000000003</v>
      </c>
      <c r="D1416">
        <v>368.75</v>
      </c>
      <c r="E1416">
        <v>873.74</v>
      </c>
      <c r="F1416">
        <v>6.1749999999999998</v>
      </c>
      <c r="G1416">
        <v>2.25</v>
      </c>
    </row>
    <row r="1417" spans="1:7" x14ac:dyDescent="0.25">
      <c r="A1417" s="1">
        <v>34864</v>
      </c>
      <c r="B1417">
        <v>1.0004999999999999</v>
      </c>
      <c r="C1417">
        <v>0.90600000000000003</v>
      </c>
      <c r="D1417">
        <v>369.17</v>
      </c>
      <c r="E1417">
        <v>875.28</v>
      </c>
      <c r="F1417">
        <v>6.1950000000000003</v>
      </c>
      <c r="G1417">
        <v>2.2480000000000002</v>
      </c>
    </row>
    <row r="1418" spans="1:7" x14ac:dyDescent="0.25">
      <c r="A1418" s="1">
        <v>34865</v>
      </c>
      <c r="B1418">
        <v>1.0004999999999999</v>
      </c>
      <c r="C1418">
        <v>0.90600000000000003</v>
      </c>
      <c r="D1418">
        <v>371.04</v>
      </c>
      <c r="E1418">
        <v>873.78</v>
      </c>
      <c r="F1418">
        <v>6.17</v>
      </c>
      <c r="G1418">
        <v>2.2429999999999999</v>
      </c>
    </row>
    <row r="1419" spans="1:7" x14ac:dyDescent="0.25">
      <c r="A1419" s="1">
        <v>34866</v>
      </c>
      <c r="B1419">
        <v>1.0004999999999999</v>
      </c>
      <c r="C1419">
        <v>0.90800000000000003</v>
      </c>
      <c r="D1419">
        <v>371.04</v>
      </c>
      <c r="E1419">
        <v>873.78</v>
      </c>
      <c r="F1419">
        <v>6.19</v>
      </c>
      <c r="G1419">
        <v>2.2410000000000001</v>
      </c>
    </row>
    <row r="1420" spans="1:7" x14ac:dyDescent="0.25">
      <c r="A1420" s="1">
        <v>34869</v>
      </c>
      <c r="B1420">
        <v>1.0004999999999999</v>
      </c>
      <c r="C1420">
        <v>0.91100000000000003</v>
      </c>
      <c r="D1420">
        <v>376.07</v>
      </c>
      <c r="E1420">
        <v>872.54</v>
      </c>
      <c r="F1420">
        <v>6.1849999999999996</v>
      </c>
      <c r="G1420">
        <v>2.242</v>
      </c>
    </row>
    <row r="1421" spans="1:7" x14ac:dyDescent="0.25">
      <c r="A1421" s="1">
        <v>34870</v>
      </c>
      <c r="B1421">
        <v>1.0004999999999999</v>
      </c>
      <c r="C1421">
        <v>0.91300000000000003</v>
      </c>
      <c r="D1421">
        <v>376.49</v>
      </c>
      <c r="E1421">
        <v>873.91</v>
      </c>
      <c r="F1421">
        <v>6.25</v>
      </c>
      <c r="G1421">
        <v>2.2450000000000001</v>
      </c>
    </row>
    <row r="1422" spans="1:7" x14ac:dyDescent="0.25">
      <c r="A1422" s="1">
        <v>34871</v>
      </c>
      <c r="B1422">
        <v>1.0004999999999999</v>
      </c>
      <c r="C1422">
        <v>0.91800000000000004</v>
      </c>
      <c r="D1422">
        <v>374.56</v>
      </c>
      <c r="E1422">
        <v>875.59</v>
      </c>
      <c r="F1422">
        <v>6.27</v>
      </c>
      <c r="G1422">
        <v>2.2410000000000001</v>
      </c>
    </row>
    <row r="1423" spans="1:7" x14ac:dyDescent="0.25">
      <c r="A1423" s="1">
        <v>34872</v>
      </c>
      <c r="B1423">
        <v>1.0004999999999999</v>
      </c>
      <c r="C1423">
        <v>0.91900000000000004</v>
      </c>
      <c r="D1423">
        <v>372.85</v>
      </c>
      <c r="E1423">
        <v>875.32</v>
      </c>
      <c r="F1423">
        <v>6.22</v>
      </c>
      <c r="G1423">
        <v>2.2389999999999999</v>
      </c>
    </row>
    <row r="1424" spans="1:7" x14ac:dyDescent="0.25">
      <c r="A1424" s="1">
        <v>34873</v>
      </c>
      <c r="B1424">
        <v>1.0004999999999999</v>
      </c>
      <c r="C1424">
        <v>0.91949999999999998</v>
      </c>
      <c r="D1424">
        <v>373.27</v>
      </c>
      <c r="E1424">
        <v>874.81</v>
      </c>
      <c r="F1424">
        <v>6.24</v>
      </c>
      <c r="G1424">
        <v>2.2349999999999999</v>
      </c>
    </row>
    <row r="1425" spans="1:7" x14ac:dyDescent="0.25">
      <c r="A1425" s="1">
        <v>34876</v>
      </c>
      <c r="B1425">
        <v>1.0004999999999999</v>
      </c>
      <c r="C1425">
        <v>0.91800000000000004</v>
      </c>
      <c r="D1425">
        <v>372.58</v>
      </c>
      <c r="E1425">
        <v>874.81</v>
      </c>
      <c r="F1425">
        <v>6.25</v>
      </c>
      <c r="G1425">
        <v>2.234</v>
      </c>
    </row>
    <row r="1426" spans="1:7" x14ac:dyDescent="0.25">
      <c r="A1426" s="1">
        <v>34877</v>
      </c>
      <c r="B1426">
        <v>1.0004999999999999</v>
      </c>
      <c r="C1426">
        <v>0.91849999999999998</v>
      </c>
      <c r="D1426">
        <v>374.42</v>
      </c>
      <c r="E1426">
        <v>873.64</v>
      </c>
      <c r="F1426">
        <v>6.27</v>
      </c>
      <c r="G1426">
        <v>2.2330000000000001</v>
      </c>
    </row>
    <row r="1427" spans="1:7" x14ac:dyDescent="0.25">
      <c r="A1427" s="1">
        <v>34878</v>
      </c>
      <c r="B1427">
        <v>1.0004999999999999</v>
      </c>
      <c r="C1427">
        <v>0.91849999999999998</v>
      </c>
      <c r="D1427">
        <v>376.16</v>
      </c>
      <c r="E1427">
        <v>875.95</v>
      </c>
      <c r="F1427">
        <v>6.2649999999999997</v>
      </c>
      <c r="G1427">
        <v>2.2320000000000002</v>
      </c>
    </row>
    <row r="1428" spans="1:7" x14ac:dyDescent="0.25">
      <c r="A1428" s="1">
        <v>34879</v>
      </c>
      <c r="B1428">
        <v>1.0004999999999999</v>
      </c>
      <c r="C1428">
        <v>0.91900000000000004</v>
      </c>
      <c r="D1428">
        <v>374.48</v>
      </c>
      <c r="E1428">
        <v>878.8</v>
      </c>
      <c r="F1428">
        <v>6.2549999999999999</v>
      </c>
      <c r="G1428">
        <v>2.2320000000000002</v>
      </c>
    </row>
    <row r="1429" spans="1:7" x14ac:dyDescent="0.25">
      <c r="A1429" s="1">
        <v>34880</v>
      </c>
      <c r="B1429">
        <v>1</v>
      </c>
      <c r="C1429">
        <v>0.92100000000000004</v>
      </c>
      <c r="D1429">
        <v>374.48</v>
      </c>
      <c r="E1429">
        <v>881.23</v>
      </c>
      <c r="F1429">
        <v>6.24</v>
      </c>
      <c r="G1429">
        <v>2.23</v>
      </c>
    </row>
    <row r="1430" spans="1:7" x14ac:dyDescent="0.25">
      <c r="A1430" s="1">
        <v>34883</v>
      </c>
      <c r="B1430">
        <v>1.0004999999999999</v>
      </c>
      <c r="C1430">
        <v>0.92030000000000001</v>
      </c>
      <c r="D1430">
        <v>373.95</v>
      </c>
      <c r="E1430">
        <v>881.23</v>
      </c>
      <c r="F1430">
        <v>6.23</v>
      </c>
      <c r="G1430">
        <v>2.234</v>
      </c>
    </row>
    <row r="1431" spans="1:7" x14ac:dyDescent="0.25">
      <c r="A1431" s="1">
        <v>34884</v>
      </c>
      <c r="B1431">
        <v>1.0004999999999999</v>
      </c>
      <c r="C1431">
        <v>0.91900000000000004</v>
      </c>
      <c r="D1431">
        <v>373.42</v>
      </c>
      <c r="E1431">
        <v>880.49</v>
      </c>
      <c r="F1431">
        <v>6.2549999999999999</v>
      </c>
      <c r="G1431">
        <v>2.2349999999999999</v>
      </c>
    </row>
    <row r="1432" spans="1:7" x14ac:dyDescent="0.25">
      <c r="A1432" s="1">
        <v>34885</v>
      </c>
      <c r="B1432">
        <v>1.0004999999999999</v>
      </c>
      <c r="C1432">
        <v>0.92100000000000004</v>
      </c>
      <c r="D1432">
        <v>376.64</v>
      </c>
      <c r="E1432">
        <v>883.81</v>
      </c>
      <c r="F1432">
        <v>6.25</v>
      </c>
      <c r="G1432">
        <v>2.2389999999999999</v>
      </c>
    </row>
    <row r="1433" spans="1:7" x14ac:dyDescent="0.25">
      <c r="A1433" s="1">
        <v>34886</v>
      </c>
      <c r="B1433">
        <v>1.0004999999999999</v>
      </c>
      <c r="C1433">
        <v>0.92400000000000004</v>
      </c>
      <c r="D1433">
        <v>378.55</v>
      </c>
      <c r="E1433">
        <v>887.3</v>
      </c>
      <c r="F1433">
        <v>6.22</v>
      </c>
      <c r="G1433">
        <v>2.2389999999999999</v>
      </c>
    </row>
    <row r="1434" spans="1:7" x14ac:dyDescent="0.25">
      <c r="A1434" s="1">
        <v>34887</v>
      </c>
      <c r="B1434">
        <v>1.0004999999999999</v>
      </c>
      <c r="C1434">
        <v>0.92400000000000004</v>
      </c>
      <c r="D1434">
        <v>376.14</v>
      </c>
      <c r="E1434">
        <v>891.28</v>
      </c>
      <c r="F1434">
        <v>6.15</v>
      </c>
      <c r="G1434">
        <v>2.238</v>
      </c>
    </row>
    <row r="1435" spans="1:7" x14ac:dyDescent="0.25">
      <c r="A1435" s="1">
        <v>34890</v>
      </c>
      <c r="B1435">
        <v>1</v>
      </c>
      <c r="C1435">
        <v>0.92400000000000004</v>
      </c>
      <c r="D1435">
        <v>376.51</v>
      </c>
      <c r="E1435">
        <v>891.44</v>
      </c>
      <c r="F1435">
        <v>6.09</v>
      </c>
      <c r="G1435">
        <v>2.238</v>
      </c>
    </row>
    <row r="1436" spans="1:7" x14ac:dyDescent="0.25">
      <c r="A1436" s="1">
        <v>34891</v>
      </c>
      <c r="B1436">
        <v>1.0004999999999999</v>
      </c>
      <c r="C1436">
        <v>0.92400000000000004</v>
      </c>
      <c r="D1436">
        <v>376.72</v>
      </c>
      <c r="E1436">
        <v>897.12</v>
      </c>
      <c r="F1436">
        <v>6.11</v>
      </c>
      <c r="G1436">
        <v>2.2359999999999998</v>
      </c>
    </row>
    <row r="1437" spans="1:7" x14ac:dyDescent="0.25">
      <c r="A1437" s="1">
        <v>34892</v>
      </c>
      <c r="B1437">
        <v>1.0004999999999999</v>
      </c>
      <c r="C1437">
        <v>0.92400000000000004</v>
      </c>
      <c r="D1437">
        <v>375.97</v>
      </c>
      <c r="E1437">
        <v>897.51</v>
      </c>
      <c r="F1437">
        <v>6.09</v>
      </c>
      <c r="G1437">
        <v>2.23</v>
      </c>
    </row>
    <row r="1438" spans="1:7" x14ac:dyDescent="0.25">
      <c r="A1438" s="1">
        <v>34893</v>
      </c>
      <c r="B1438">
        <v>1.0004999999999999</v>
      </c>
      <c r="C1438">
        <v>0.92479999999999996</v>
      </c>
      <c r="D1438">
        <v>375.68</v>
      </c>
      <c r="E1438">
        <v>892.8</v>
      </c>
      <c r="F1438">
        <v>6.0149999999999997</v>
      </c>
      <c r="G1438">
        <v>2.2290000000000001</v>
      </c>
    </row>
    <row r="1439" spans="1:7" x14ac:dyDescent="0.25">
      <c r="A1439" s="1">
        <v>34894</v>
      </c>
      <c r="B1439">
        <v>1.0004999999999999</v>
      </c>
      <c r="C1439">
        <v>0.92500000000000004</v>
      </c>
      <c r="D1439">
        <v>375.47</v>
      </c>
      <c r="E1439">
        <v>892.82</v>
      </c>
      <c r="F1439">
        <v>6.0110000000000001</v>
      </c>
      <c r="G1439">
        <v>2.2290000000000001</v>
      </c>
    </row>
    <row r="1440" spans="1:7" x14ac:dyDescent="0.25">
      <c r="A1440" s="1">
        <v>34897</v>
      </c>
      <c r="B1440">
        <v>1.0004999999999999</v>
      </c>
      <c r="C1440">
        <v>0.92700000000000005</v>
      </c>
      <c r="D1440">
        <v>375.7</v>
      </c>
      <c r="E1440">
        <v>893.36</v>
      </c>
      <c r="F1440">
        <v>6.0049999999999999</v>
      </c>
      <c r="G1440">
        <v>2.2330000000000001</v>
      </c>
    </row>
    <row r="1441" spans="1:7" x14ac:dyDescent="0.25">
      <c r="A1441" s="1">
        <v>34898</v>
      </c>
      <c r="B1441">
        <v>1.0004999999999999</v>
      </c>
      <c r="C1441">
        <v>0.92800000000000005</v>
      </c>
      <c r="D1441">
        <v>377.72</v>
      </c>
      <c r="E1441">
        <v>891.76</v>
      </c>
      <c r="F1441">
        <v>6.05</v>
      </c>
      <c r="G1441">
        <v>2.23</v>
      </c>
    </row>
    <row r="1442" spans="1:7" x14ac:dyDescent="0.25">
      <c r="A1442" s="1">
        <v>34899</v>
      </c>
      <c r="B1442">
        <v>1</v>
      </c>
      <c r="C1442">
        <v>0.92800000000000005</v>
      </c>
      <c r="D1442">
        <v>377.99</v>
      </c>
      <c r="E1442">
        <v>894.03</v>
      </c>
      <c r="F1442">
        <v>6.0350000000000001</v>
      </c>
      <c r="G1442">
        <v>2.2320000000000002</v>
      </c>
    </row>
    <row r="1443" spans="1:7" x14ac:dyDescent="0.25">
      <c r="A1443" s="1">
        <v>34900</v>
      </c>
      <c r="B1443">
        <v>1.0004999999999999</v>
      </c>
      <c r="C1443">
        <v>0.92800000000000005</v>
      </c>
      <c r="D1443">
        <v>377.43</v>
      </c>
      <c r="E1443">
        <v>894.03</v>
      </c>
      <c r="F1443">
        <v>6.1349999999999998</v>
      </c>
      <c r="G1443">
        <v>2.23</v>
      </c>
    </row>
    <row r="1444" spans="1:7" x14ac:dyDescent="0.25">
      <c r="A1444" s="1">
        <v>34901</v>
      </c>
      <c r="B1444">
        <v>1.0004999999999999</v>
      </c>
      <c r="C1444">
        <v>0.93310000000000004</v>
      </c>
      <c r="D1444">
        <v>377.35</v>
      </c>
      <c r="E1444">
        <v>894.5</v>
      </c>
      <c r="F1444">
        <v>6.1050000000000004</v>
      </c>
      <c r="G1444">
        <v>2.2290000000000001</v>
      </c>
    </row>
    <row r="1445" spans="1:7" x14ac:dyDescent="0.25">
      <c r="A1445" s="1">
        <v>34904</v>
      </c>
      <c r="B1445">
        <v>1.0004999999999999</v>
      </c>
      <c r="C1445">
        <v>0.93300000000000005</v>
      </c>
      <c r="D1445">
        <v>378.89</v>
      </c>
      <c r="E1445">
        <v>894.98</v>
      </c>
      <c r="F1445">
        <v>6.14</v>
      </c>
      <c r="G1445">
        <v>2.2389999999999999</v>
      </c>
    </row>
    <row r="1446" spans="1:7" x14ac:dyDescent="0.25">
      <c r="A1446" s="1">
        <v>34905</v>
      </c>
      <c r="B1446">
        <v>1.0004999999999999</v>
      </c>
      <c r="C1446">
        <v>0.93500000000000005</v>
      </c>
      <c r="D1446">
        <v>381.85</v>
      </c>
      <c r="E1446">
        <v>894.98</v>
      </c>
      <c r="F1446">
        <v>6.12</v>
      </c>
      <c r="G1446">
        <v>2.2490000000000001</v>
      </c>
    </row>
    <row r="1447" spans="1:7" x14ac:dyDescent="0.25">
      <c r="A1447" s="1">
        <v>34906</v>
      </c>
      <c r="B1447">
        <v>1.0004999999999999</v>
      </c>
      <c r="C1447">
        <v>0.93500000000000005</v>
      </c>
      <c r="D1447">
        <v>382.4</v>
      </c>
      <c r="E1447">
        <v>897.32</v>
      </c>
      <c r="F1447">
        <v>6.11</v>
      </c>
      <c r="G1447">
        <v>2.2450000000000001</v>
      </c>
    </row>
    <row r="1448" spans="1:7" x14ac:dyDescent="0.25">
      <c r="A1448" s="1">
        <v>34907</v>
      </c>
      <c r="B1448">
        <v>1.0004999999999999</v>
      </c>
      <c r="C1448">
        <v>0.93600000000000005</v>
      </c>
      <c r="D1448">
        <v>383.21</v>
      </c>
      <c r="E1448">
        <v>897.77</v>
      </c>
      <c r="F1448">
        <v>6.1</v>
      </c>
      <c r="G1448">
        <v>2.2450000000000001</v>
      </c>
    </row>
    <row r="1449" spans="1:7" x14ac:dyDescent="0.25">
      <c r="A1449" s="1">
        <v>34908</v>
      </c>
      <c r="B1449">
        <v>1.0004999999999999</v>
      </c>
      <c r="C1449">
        <v>0.93600000000000005</v>
      </c>
      <c r="D1449">
        <v>383.91</v>
      </c>
      <c r="E1449">
        <v>897.77</v>
      </c>
      <c r="F1449">
        <v>6.1150000000000002</v>
      </c>
      <c r="G1449">
        <v>2.2450000000000001</v>
      </c>
    </row>
    <row r="1450" spans="1:7" x14ac:dyDescent="0.25">
      <c r="A1450" s="1">
        <v>34911</v>
      </c>
      <c r="B1450">
        <v>1.0004999999999999</v>
      </c>
      <c r="C1450">
        <v>0.93500000000000005</v>
      </c>
      <c r="D1450">
        <v>383.93</v>
      </c>
      <c r="E1450">
        <v>895.56</v>
      </c>
      <c r="F1450">
        <v>6.1150000000000002</v>
      </c>
      <c r="G1450">
        <v>2.2389999999999999</v>
      </c>
    </row>
    <row r="1451" spans="1:7" x14ac:dyDescent="0.25">
      <c r="A1451" s="1">
        <v>34912</v>
      </c>
      <c r="B1451">
        <v>1.0004999999999999</v>
      </c>
      <c r="C1451">
        <v>0.93500000000000005</v>
      </c>
      <c r="D1451">
        <v>381.04</v>
      </c>
      <c r="E1451">
        <v>898.35</v>
      </c>
      <c r="F1451">
        <v>6.14</v>
      </c>
      <c r="G1451">
        <v>2.2450000000000001</v>
      </c>
    </row>
    <row r="1452" spans="1:7" x14ac:dyDescent="0.25">
      <c r="A1452" s="1">
        <v>34913</v>
      </c>
      <c r="B1452">
        <v>1</v>
      </c>
      <c r="C1452">
        <v>0.93510000000000004</v>
      </c>
      <c r="D1452">
        <v>380.45</v>
      </c>
      <c r="E1452">
        <v>900.78</v>
      </c>
      <c r="F1452">
        <v>6.12</v>
      </c>
      <c r="G1452">
        <v>2.25</v>
      </c>
    </row>
    <row r="1453" spans="1:7" x14ac:dyDescent="0.25">
      <c r="A1453" s="1">
        <v>34914</v>
      </c>
      <c r="B1453">
        <v>1.0004999999999999</v>
      </c>
      <c r="C1453">
        <v>0.93510000000000004</v>
      </c>
      <c r="D1453">
        <v>380.67</v>
      </c>
      <c r="E1453">
        <v>905.53</v>
      </c>
      <c r="F1453">
        <v>6.14</v>
      </c>
      <c r="G1453">
        <v>2.2490000000000001</v>
      </c>
    </row>
    <row r="1454" spans="1:7" x14ac:dyDescent="0.25">
      <c r="A1454" s="1">
        <v>34915</v>
      </c>
      <c r="B1454">
        <v>1</v>
      </c>
      <c r="C1454">
        <v>0.93500000000000005</v>
      </c>
      <c r="D1454">
        <v>379.83</v>
      </c>
      <c r="E1454">
        <v>917.53</v>
      </c>
      <c r="F1454">
        <v>6.1449999999999996</v>
      </c>
      <c r="G1454">
        <v>2.2410000000000001</v>
      </c>
    </row>
    <row r="1455" spans="1:7" x14ac:dyDescent="0.25">
      <c r="A1455" s="1">
        <v>34918</v>
      </c>
      <c r="B1455">
        <v>1</v>
      </c>
      <c r="C1455">
        <v>0.93500000000000005</v>
      </c>
      <c r="D1455">
        <v>381.52</v>
      </c>
      <c r="E1455">
        <v>917.53</v>
      </c>
      <c r="F1455">
        <v>6.1574999999999998</v>
      </c>
      <c r="G1455">
        <v>2.242</v>
      </c>
    </row>
    <row r="1456" spans="1:7" x14ac:dyDescent="0.25">
      <c r="A1456" s="1">
        <v>34919</v>
      </c>
      <c r="B1456">
        <v>1.0004999999999999</v>
      </c>
      <c r="C1456">
        <v>0.93500000000000005</v>
      </c>
      <c r="D1456">
        <v>381.52</v>
      </c>
      <c r="E1456">
        <v>916.14</v>
      </c>
      <c r="F1456">
        <v>6.1449999999999996</v>
      </c>
      <c r="G1456">
        <v>2.246</v>
      </c>
    </row>
    <row r="1457" spans="1:7" x14ac:dyDescent="0.25">
      <c r="A1457" s="1">
        <v>34920</v>
      </c>
      <c r="B1457">
        <v>1.0004999999999999</v>
      </c>
      <c r="C1457">
        <v>0.93500000000000005</v>
      </c>
      <c r="D1457">
        <v>383.17</v>
      </c>
      <c r="E1457">
        <v>920.1</v>
      </c>
      <c r="F1457">
        <v>6.1449999999999996</v>
      </c>
      <c r="G1457">
        <v>2.2490000000000001</v>
      </c>
    </row>
    <row r="1458" spans="1:7" x14ac:dyDescent="0.25">
      <c r="A1458" s="1">
        <v>34921</v>
      </c>
      <c r="B1458">
        <v>1.0004999999999999</v>
      </c>
      <c r="C1458">
        <v>0.93500000000000005</v>
      </c>
      <c r="D1458">
        <v>383.02</v>
      </c>
      <c r="E1458">
        <v>919.32</v>
      </c>
      <c r="F1458">
        <v>6.15</v>
      </c>
      <c r="G1458">
        <v>2.2439999999999998</v>
      </c>
    </row>
    <row r="1459" spans="1:7" x14ac:dyDescent="0.25">
      <c r="A1459" s="1">
        <v>34922</v>
      </c>
      <c r="B1459">
        <v>1.0004999999999999</v>
      </c>
      <c r="C1459">
        <v>0.93600000000000005</v>
      </c>
      <c r="D1459">
        <v>383.69</v>
      </c>
      <c r="E1459">
        <v>917.13</v>
      </c>
      <c r="F1459">
        <v>6.15</v>
      </c>
      <c r="G1459">
        <v>2.246</v>
      </c>
    </row>
    <row r="1460" spans="1:7" x14ac:dyDescent="0.25">
      <c r="A1460" s="1">
        <v>34925</v>
      </c>
      <c r="B1460">
        <v>1.0004999999999999</v>
      </c>
      <c r="C1460">
        <v>0.94</v>
      </c>
      <c r="D1460">
        <v>385.4</v>
      </c>
      <c r="E1460">
        <v>919.13</v>
      </c>
      <c r="F1460">
        <v>6.1449999999999996</v>
      </c>
      <c r="G1460">
        <v>2.2480000000000002</v>
      </c>
    </row>
    <row r="1461" spans="1:7" x14ac:dyDescent="0.25">
      <c r="A1461" s="1">
        <v>34926</v>
      </c>
      <c r="B1461">
        <v>1.0004999999999999</v>
      </c>
      <c r="C1461">
        <v>0.94099999999999995</v>
      </c>
      <c r="D1461">
        <v>386.16</v>
      </c>
      <c r="E1461">
        <v>922.21</v>
      </c>
      <c r="F1461">
        <v>6.1550000000000002</v>
      </c>
      <c r="G1461">
        <v>2.242</v>
      </c>
    </row>
    <row r="1462" spans="1:7" x14ac:dyDescent="0.25">
      <c r="A1462" s="1">
        <v>34927</v>
      </c>
      <c r="B1462">
        <v>1.0004999999999999</v>
      </c>
      <c r="C1462">
        <v>0.94099999999999995</v>
      </c>
      <c r="D1462">
        <v>386.16</v>
      </c>
      <c r="E1462">
        <v>928.25</v>
      </c>
      <c r="F1462">
        <v>6.1749999999999998</v>
      </c>
      <c r="G1462">
        <v>2.2410000000000001</v>
      </c>
    </row>
    <row r="1463" spans="1:7" x14ac:dyDescent="0.25">
      <c r="A1463" s="1">
        <v>34928</v>
      </c>
      <c r="B1463">
        <v>1.0004999999999999</v>
      </c>
      <c r="C1463">
        <v>0.94099999999999995</v>
      </c>
      <c r="D1463">
        <v>393.47</v>
      </c>
      <c r="E1463">
        <v>944.55</v>
      </c>
      <c r="F1463">
        <v>6.22</v>
      </c>
      <c r="G1463">
        <v>2.242</v>
      </c>
    </row>
    <row r="1464" spans="1:7" x14ac:dyDescent="0.25">
      <c r="A1464" s="1">
        <v>34929</v>
      </c>
      <c r="B1464">
        <v>1.0004999999999999</v>
      </c>
      <c r="C1464">
        <v>0.94199999999999995</v>
      </c>
      <c r="D1464">
        <v>393.96</v>
      </c>
      <c r="E1464">
        <v>947.22</v>
      </c>
      <c r="F1464">
        <v>6.2350000000000003</v>
      </c>
      <c r="G1464">
        <v>2.2400000000000002</v>
      </c>
    </row>
    <row r="1465" spans="1:7" x14ac:dyDescent="0.25">
      <c r="A1465" s="1">
        <v>34932</v>
      </c>
      <c r="B1465">
        <v>1.0004999999999999</v>
      </c>
      <c r="C1465">
        <v>0.94099999999999995</v>
      </c>
      <c r="D1465">
        <v>391.66</v>
      </c>
      <c r="E1465">
        <v>947.22</v>
      </c>
      <c r="F1465">
        <v>6.2060000000000004</v>
      </c>
      <c r="G1465">
        <v>2.2389999999999999</v>
      </c>
    </row>
    <row r="1466" spans="1:7" x14ac:dyDescent="0.25">
      <c r="A1466" s="1">
        <v>34933</v>
      </c>
      <c r="B1466">
        <v>1.0004999999999999</v>
      </c>
      <c r="C1466">
        <v>0.94299999999999995</v>
      </c>
      <c r="D1466">
        <v>390.22</v>
      </c>
      <c r="E1466">
        <v>943.86</v>
      </c>
      <c r="F1466">
        <v>6.27</v>
      </c>
      <c r="G1466">
        <v>2.2400000000000002</v>
      </c>
    </row>
    <row r="1467" spans="1:7" x14ac:dyDescent="0.25">
      <c r="A1467" s="1">
        <v>34934</v>
      </c>
      <c r="B1467">
        <v>1.0004999999999999</v>
      </c>
      <c r="C1467">
        <v>0.94599999999999995</v>
      </c>
      <c r="D1467">
        <v>389.49</v>
      </c>
      <c r="E1467">
        <v>949.51</v>
      </c>
      <c r="F1467">
        <v>6.3650000000000002</v>
      </c>
      <c r="G1467">
        <v>2.238</v>
      </c>
    </row>
    <row r="1468" spans="1:7" x14ac:dyDescent="0.25">
      <c r="A1468" s="1">
        <v>34935</v>
      </c>
      <c r="B1468">
        <v>1.0004999999999999</v>
      </c>
      <c r="C1468">
        <v>0.94599999999999995</v>
      </c>
      <c r="D1468">
        <v>389.88</v>
      </c>
      <c r="E1468">
        <v>955.12</v>
      </c>
      <c r="F1468">
        <v>6.3049999999999997</v>
      </c>
      <c r="G1468">
        <v>2.2410000000000001</v>
      </c>
    </row>
    <row r="1469" spans="1:7" x14ac:dyDescent="0.25">
      <c r="A1469" s="1">
        <v>34936</v>
      </c>
      <c r="B1469">
        <v>1.0004999999999999</v>
      </c>
      <c r="C1469">
        <v>0.94699999999999995</v>
      </c>
      <c r="D1469">
        <v>389.66</v>
      </c>
      <c r="E1469">
        <v>962.6</v>
      </c>
      <c r="F1469">
        <v>6.32</v>
      </c>
      <c r="G1469">
        <v>2.238</v>
      </c>
    </row>
    <row r="1470" spans="1:7" x14ac:dyDescent="0.25">
      <c r="A1470" s="1">
        <v>34939</v>
      </c>
      <c r="B1470">
        <v>1.0004999999999999</v>
      </c>
      <c r="C1470">
        <v>0.94779999999999998</v>
      </c>
      <c r="D1470">
        <v>391.53</v>
      </c>
      <c r="E1470">
        <v>970.65</v>
      </c>
      <c r="F1470">
        <v>6.3250000000000002</v>
      </c>
      <c r="G1470">
        <v>2.2370000000000001</v>
      </c>
    </row>
    <row r="1471" spans="1:7" x14ac:dyDescent="0.25">
      <c r="A1471" s="1">
        <v>34940</v>
      </c>
      <c r="B1471">
        <v>1.0004999999999999</v>
      </c>
      <c r="C1471">
        <v>0.95</v>
      </c>
      <c r="D1471">
        <v>391.37</v>
      </c>
      <c r="E1471">
        <v>972.03</v>
      </c>
      <c r="F1471">
        <v>6.2975000000000003</v>
      </c>
      <c r="G1471">
        <v>2.238</v>
      </c>
    </row>
    <row r="1472" spans="1:7" x14ac:dyDescent="0.25">
      <c r="A1472" s="1">
        <v>34941</v>
      </c>
      <c r="B1472">
        <v>1.0004999999999999</v>
      </c>
      <c r="C1472">
        <v>0.95</v>
      </c>
      <c r="D1472">
        <v>394.15</v>
      </c>
      <c r="E1472">
        <v>963.93</v>
      </c>
      <c r="F1472">
        <v>6.2750000000000004</v>
      </c>
      <c r="G1472">
        <v>2.238</v>
      </c>
    </row>
    <row r="1473" spans="1:7" x14ac:dyDescent="0.25">
      <c r="A1473" s="1">
        <v>34942</v>
      </c>
      <c r="B1473">
        <v>1.0004999999999999</v>
      </c>
      <c r="C1473">
        <v>0.95</v>
      </c>
      <c r="D1473">
        <v>395.53</v>
      </c>
      <c r="E1473">
        <v>960.19</v>
      </c>
      <c r="F1473">
        <v>6.2649999999999997</v>
      </c>
      <c r="G1473">
        <v>2.2490000000000001</v>
      </c>
    </row>
    <row r="1474" spans="1:7" x14ac:dyDescent="0.25">
      <c r="A1474" s="1">
        <v>34943</v>
      </c>
      <c r="B1474">
        <v>1</v>
      </c>
      <c r="C1474">
        <v>0.95</v>
      </c>
      <c r="D1474">
        <v>393.53</v>
      </c>
      <c r="E1474">
        <v>949.35</v>
      </c>
      <c r="F1474">
        <v>6.2649999999999997</v>
      </c>
      <c r="G1474">
        <v>2.2519999999999998</v>
      </c>
    </row>
    <row r="1475" spans="1:7" x14ac:dyDescent="0.25">
      <c r="A1475" s="1">
        <v>34946</v>
      </c>
      <c r="B1475">
        <v>1</v>
      </c>
      <c r="C1475">
        <v>0.94799999999999995</v>
      </c>
      <c r="D1475">
        <v>393.46</v>
      </c>
      <c r="E1475">
        <v>948.23</v>
      </c>
      <c r="F1475">
        <v>6.25</v>
      </c>
      <c r="G1475">
        <v>2.2519999999999998</v>
      </c>
    </row>
    <row r="1476" spans="1:7" x14ac:dyDescent="0.25">
      <c r="A1476" s="1">
        <v>34947</v>
      </c>
      <c r="B1476">
        <v>1.0004999999999999</v>
      </c>
      <c r="C1476">
        <v>0.94799999999999995</v>
      </c>
      <c r="D1476">
        <v>392.06</v>
      </c>
      <c r="E1476">
        <v>957.54</v>
      </c>
      <c r="F1476">
        <v>6.24</v>
      </c>
      <c r="G1476">
        <v>2.2509999999999999</v>
      </c>
    </row>
    <row r="1477" spans="1:7" x14ac:dyDescent="0.25">
      <c r="A1477" s="1">
        <v>34948</v>
      </c>
      <c r="B1477">
        <v>1.0004999999999999</v>
      </c>
      <c r="C1477">
        <v>0.94799999999999995</v>
      </c>
      <c r="D1477">
        <v>391.73</v>
      </c>
      <c r="E1477">
        <v>958.46</v>
      </c>
      <c r="F1477">
        <v>6.26</v>
      </c>
      <c r="G1477">
        <v>2.2509999999999999</v>
      </c>
    </row>
    <row r="1478" spans="1:7" x14ac:dyDescent="0.25">
      <c r="A1478" s="1">
        <v>34949</v>
      </c>
      <c r="B1478">
        <v>1.0004999999999999</v>
      </c>
      <c r="C1478">
        <v>0.94799999999999995</v>
      </c>
      <c r="D1478">
        <v>393.63</v>
      </c>
      <c r="E1478">
        <v>953.63</v>
      </c>
      <c r="F1478">
        <v>6.26</v>
      </c>
      <c r="G1478">
        <v>2.2509999999999999</v>
      </c>
    </row>
    <row r="1479" spans="1:7" x14ac:dyDescent="0.25">
      <c r="A1479" s="1">
        <v>34950</v>
      </c>
      <c r="B1479">
        <v>1.0004999999999999</v>
      </c>
      <c r="C1479">
        <v>0.95</v>
      </c>
      <c r="D1479">
        <v>393.08</v>
      </c>
      <c r="E1479">
        <v>954.64</v>
      </c>
      <c r="F1479">
        <v>6.29</v>
      </c>
      <c r="G1479">
        <v>2.2480000000000002</v>
      </c>
    </row>
    <row r="1480" spans="1:7" x14ac:dyDescent="0.25">
      <c r="A1480" s="1">
        <v>34953</v>
      </c>
      <c r="B1480">
        <v>1.0004999999999999</v>
      </c>
      <c r="C1480">
        <v>0.95099999999999996</v>
      </c>
      <c r="D1480">
        <v>393.96</v>
      </c>
      <c r="E1480">
        <v>958.31</v>
      </c>
      <c r="F1480">
        <v>6.29</v>
      </c>
      <c r="G1480">
        <v>2.2509999999999999</v>
      </c>
    </row>
    <row r="1481" spans="1:7" x14ac:dyDescent="0.25">
      <c r="A1481" s="1">
        <v>34954</v>
      </c>
      <c r="B1481">
        <v>1.0004999999999999</v>
      </c>
      <c r="C1481">
        <v>0.95099999999999996</v>
      </c>
      <c r="D1481">
        <v>393.96</v>
      </c>
      <c r="E1481">
        <v>958.59</v>
      </c>
      <c r="F1481">
        <v>6.2850000000000001</v>
      </c>
      <c r="G1481">
        <v>2.2519999999999998</v>
      </c>
    </row>
    <row r="1482" spans="1:7" x14ac:dyDescent="0.25">
      <c r="A1482" s="1">
        <v>34955</v>
      </c>
      <c r="B1482">
        <v>1.0004999999999999</v>
      </c>
      <c r="C1482">
        <v>0.95199999999999996</v>
      </c>
      <c r="D1482">
        <v>393.99</v>
      </c>
      <c r="E1482">
        <v>958.31</v>
      </c>
      <c r="F1482">
        <v>6.2750000000000004</v>
      </c>
      <c r="G1482">
        <v>2.2490000000000001</v>
      </c>
    </row>
    <row r="1483" spans="1:7" x14ac:dyDescent="0.25">
      <c r="A1483" s="1">
        <v>34956</v>
      </c>
      <c r="B1483">
        <v>1.0004999999999999</v>
      </c>
      <c r="C1483">
        <v>0.95199999999999996</v>
      </c>
      <c r="D1483">
        <v>396.37</v>
      </c>
      <c r="E1483">
        <v>959.18</v>
      </c>
      <c r="F1483">
        <v>6.28</v>
      </c>
      <c r="G1483">
        <v>2.2480000000000002</v>
      </c>
    </row>
    <row r="1484" spans="1:7" x14ac:dyDescent="0.25">
      <c r="A1484" s="1">
        <v>34957</v>
      </c>
      <c r="B1484">
        <v>1.0004999999999999</v>
      </c>
      <c r="C1484">
        <v>0.95199999999999996</v>
      </c>
      <c r="D1484">
        <v>395.56</v>
      </c>
      <c r="E1484">
        <v>959.15</v>
      </c>
      <c r="F1484">
        <v>6.28</v>
      </c>
      <c r="G1484">
        <v>2.2439999999999998</v>
      </c>
    </row>
    <row r="1485" spans="1:7" x14ac:dyDescent="0.25">
      <c r="A1485" s="1">
        <v>34960</v>
      </c>
      <c r="B1485">
        <v>1</v>
      </c>
      <c r="C1485">
        <v>0.95199999999999996</v>
      </c>
      <c r="D1485">
        <v>396.21</v>
      </c>
      <c r="E1485">
        <v>960.25</v>
      </c>
      <c r="F1485">
        <v>6.29</v>
      </c>
      <c r="G1485">
        <v>2.2439999999999998</v>
      </c>
    </row>
    <row r="1486" spans="1:7" x14ac:dyDescent="0.25">
      <c r="A1486" s="1">
        <v>34961</v>
      </c>
      <c r="B1486">
        <v>1</v>
      </c>
      <c r="C1486">
        <v>0.95199999999999996</v>
      </c>
      <c r="D1486">
        <v>396.21</v>
      </c>
      <c r="E1486">
        <v>960.91</v>
      </c>
      <c r="F1486">
        <v>6.3</v>
      </c>
      <c r="G1486">
        <v>2.2410000000000001</v>
      </c>
    </row>
    <row r="1487" spans="1:7" x14ac:dyDescent="0.25">
      <c r="A1487" s="1">
        <v>34962</v>
      </c>
      <c r="B1487">
        <v>1.0004999999999999</v>
      </c>
      <c r="C1487">
        <v>0.95299999999999996</v>
      </c>
      <c r="D1487">
        <v>396.21</v>
      </c>
      <c r="E1487">
        <v>970.08</v>
      </c>
      <c r="F1487">
        <v>6.3150000000000004</v>
      </c>
      <c r="G1487">
        <v>2.238</v>
      </c>
    </row>
    <row r="1488" spans="1:7" x14ac:dyDescent="0.25">
      <c r="A1488" s="1">
        <v>34963</v>
      </c>
      <c r="B1488">
        <v>1.0004999999999999</v>
      </c>
      <c r="C1488">
        <v>0.95299999999999996</v>
      </c>
      <c r="D1488">
        <v>394.87</v>
      </c>
      <c r="E1488">
        <v>974.88</v>
      </c>
      <c r="F1488">
        <v>6.3174999999999999</v>
      </c>
      <c r="G1488">
        <v>2.2359999999999998</v>
      </c>
    </row>
    <row r="1489" spans="1:7" x14ac:dyDescent="0.25">
      <c r="A1489" s="1">
        <v>34964</v>
      </c>
      <c r="B1489">
        <v>1.0004999999999999</v>
      </c>
      <c r="C1489">
        <v>0.95299999999999996</v>
      </c>
      <c r="D1489">
        <v>392.14</v>
      </c>
      <c r="E1489">
        <v>974.23</v>
      </c>
      <c r="F1489">
        <v>6.3550000000000004</v>
      </c>
      <c r="G1489">
        <v>2.2429999999999999</v>
      </c>
    </row>
    <row r="1490" spans="1:7" x14ac:dyDescent="0.25">
      <c r="A1490" s="1">
        <v>34967</v>
      </c>
      <c r="B1490">
        <v>1.0004999999999999</v>
      </c>
      <c r="C1490">
        <v>0.95309999999999995</v>
      </c>
      <c r="D1490">
        <v>392.19</v>
      </c>
      <c r="E1490">
        <v>970.08</v>
      </c>
      <c r="F1490">
        <v>6.3949999999999996</v>
      </c>
      <c r="G1490">
        <v>2.2450000000000001</v>
      </c>
    </row>
    <row r="1491" spans="1:7" x14ac:dyDescent="0.25">
      <c r="A1491" s="1">
        <v>34968</v>
      </c>
      <c r="B1491">
        <v>1.0004999999999999</v>
      </c>
      <c r="C1491">
        <v>0.95399999999999996</v>
      </c>
      <c r="D1491">
        <v>395.99</v>
      </c>
      <c r="E1491">
        <v>977.35</v>
      </c>
      <c r="F1491">
        <v>6.3949999999999996</v>
      </c>
      <c r="G1491">
        <v>2.25</v>
      </c>
    </row>
    <row r="1492" spans="1:7" x14ac:dyDescent="0.25">
      <c r="A1492" s="1">
        <v>34969</v>
      </c>
      <c r="B1492">
        <v>1.0004999999999999</v>
      </c>
      <c r="C1492">
        <v>0.95499999999999996</v>
      </c>
      <c r="D1492">
        <v>398.74</v>
      </c>
      <c r="E1492">
        <v>980.54</v>
      </c>
      <c r="F1492">
        <v>6.45</v>
      </c>
      <c r="G1492">
        <v>2.2549999999999999</v>
      </c>
    </row>
    <row r="1493" spans="1:7" x14ac:dyDescent="0.25">
      <c r="A1493" s="1">
        <v>34970</v>
      </c>
      <c r="B1493">
        <v>1.0004999999999999</v>
      </c>
      <c r="C1493">
        <v>0.95499999999999996</v>
      </c>
      <c r="D1493">
        <v>397.88</v>
      </c>
      <c r="E1493">
        <v>978</v>
      </c>
      <c r="F1493">
        <v>6.3849999999999998</v>
      </c>
      <c r="G1493">
        <v>2.2530000000000001</v>
      </c>
    </row>
    <row r="1494" spans="1:7" x14ac:dyDescent="0.25">
      <c r="A1494" s="1">
        <v>34971</v>
      </c>
      <c r="B1494">
        <v>1.0004999999999999</v>
      </c>
      <c r="C1494">
        <v>0.95299999999999996</v>
      </c>
      <c r="D1494">
        <v>396.74</v>
      </c>
      <c r="E1494">
        <v>973.2</v>
      </c>
      <c r="F1494">
        <v>6.3849999999999998</v>
      </c>
      <c r="G1494">
        <v>2.2439999999999998</v>
      </c>
    </row>
    <row r="1495" spans="1:7" x14ac:dyDescent="0.25">
      <c r="A1495" s="1">
        <v>34974</v>
      </c>
      <c r="B1495">
        <v>1.0004999999999999</v>
      </c>
      <c r="C1495">
        <v>0.95299999999999996</v>
      </c>
      <c r="D1495">
        <v>399.26</v>
      </c>
      <c r="E1495">
        <v>972.8</v>
      </c>
      <c r="F1495">
        <v>6.4850000000000003</v>
      </c>
      <c r="G1495">
        <v>2.254</v>
      </c>
    </row>
    <row r="1496" spans="1:7" x14ac:dyDescent="0.25">
      <c r="A1496" s="1">
        <v>34975</v>
      </c>
      <c r="B1496">
        <v>1.0004999999999999</v>
      </c>
      <c r="C1496">
        <v>0.95799999999999996</v>
      </c>
      <c r="D1496">
        <v>403.45</v>
      </c>
      <c r="E1496">
        <v>971.22</v>
      </c>
      <c r="F1496">
        <v>6.5350000000000001</v>
      </c>
      <c r="G1496">
        <v>2.2549999999999999</v>
      </c>
    </row>
    <row r="1497" spans="1:7" x14ac:dyDescent="0.25">
      <c r="A1497" s="1">
        <v>34976</v>
      </c>
      <c r="B1497">
        <v>1</v>
      </c>
      <c r="C1497">
        <v>0.95809999999999995</v>
      </c>
      <c r="D1497">
        <v>409.05</v>
      </c>
      <c r="E1497">
        <v>976.76</v>
      </c>
      <c r="F1497">
        <v>6.5350000000000001</v>
      </c>
      <c r="G1497">
        <v>2.2549999999999999</v>
      </c>
    </row>
    <row r="1498" spans="1:7" x14ac:dyDescent="0.25">
      <c r="A1498" s="1">
        <v>34977</v>
      </c>
      <c r="B1498">
        <v>1.0004999999999999</v>
      </c>
      <c r="C1498">
        <v>0.95789999999999997</v>
      </c>
      <c r="D1498">
        <v>403.63</v>
      </c>
      <c r="E1498">
        <v>972.75</v>
      </c>
      <c r="F1498">
        <v>6.53</v>
      </c>
      <c r="G1498">
        <v>2.254</v>
      </c>
    </row>
    <row r="1499" spans="1:7" x14ac:dyDescent="0.25">
      <c r="A1499" s="1">
        <v>34978</v>
      </c>
      <c r="B1499">
        <v>1.0004999999999999</v>
      </c>
      <c r="C1499">
        <v>0.95850000000000002</v>
      </c>
      <c r="D1499">
        <v>402.31</v>
      </c>
      <c r="E1499">
        <v>972.93</v>
      </c>
      <c r="F1499">
        <v>6.5350000000000001</v>
      </c>
      <c r="G1499">
        <v>2.25</v>
      </c>
    </row>
    <row r="1500" spans="1:7" x14ac:dyDescent="0.25">
      <c r="A1500" s="1">
        <v>34981</v>
      </c>
      <c r="B1500">
        <v>1.0004999999999999</v>
      </c>
      <c r="C1500">
        <v>0.95830000000000004</v>
      </c>
      <c r="D1500">
        <v>401.34</v>
      </c>
      <c r="E1500">
        <v>979.16</v>
      </c>
      <c r="F1500">
        <v>6.65</v>
      </c>
      <c r="G1500">
        <v>2.2549999999999999</v>
      </c>
    </row>
    <row r="1501" spans="1:7" x14ac:dyDescent="0.25">
      <c r="A1501" s="1">
        <v>34982</v>
      </c>
      <c r="B1501">
        <v>1.0004999999999999</v>
      </c>
      <c r="C1501">
        <v>0.95799999999999996</v>
      </c>
      <c r="D1501">
        <v>402.76</v>
      </c>
      <c r="E1501">
        <v>982.84</v>
      </c>
      <c r="F1501">
        <v>6.7450000000000001</v>
      </c>
      <c r="G1501">
        <v>2.2589999999999999</v>
      </c>
    </row>
    <row r="1502" spans="1:7" x14ac:dyDescent="0.25">
      <c r="A1502" s="1">
        <v>34983</v>
      </c>
      <c r="B1502">
        <v>1.0004999999999999</v>
      </c>
      <c r="C1502">
        <v>0.95799999999999996</v>
      </c>
      <c r="D1502">
        <v>403.89</v>
      </c>
      <c r="E1502">
        <v>981.45</v>
      </c>
      <c r="F1502">
        <v>6.7450000000000001</v>
      </c>
      <c r="G1502">
        <v>2.2599999999999998</v>
      </c>
    </row>
    <row r="1503" spans="1:7" x14ac:dyDescent="0.25">
      <c r="A1503" s="1">
        <v>34984</v>
      </c>
      <c r="B1503">
        <v>1.0004999999999999</v>
      </c>
      <c r="C1503">
        <v>0.95779999999999998</v>
      </c>
      <c r="D1503">
        <v>403.4</v>
      </c>
      <c r="E1503">
        <v>981.26</v>
      </c>
      <c r="F1503">
        <v>6.7050000000000001</v>
      </c>
      <c r="G1503">
        <v>2.2640000000000002</v>
      </c>
    </row>
    <row r="1504" spans="1:7" x14ac:dyDescent="0.25">
      <c r="A1504" s="1">
        <v>34985</v>
      </c>
      <c r="B1504">
        <v>1.0004999999999999</v>
      </c>
      <c r="C1504">
        <v>0.95799999999999996</v>
      </c>
      <c r="D1504">
        <v>403.4</v>
      </c>
      <c r="E1504">
        <v>984.88</v>
      </c>
      <c r="F1504">
        <v>6.7750000000000004</v>
      </c>
      <c r="G1504">
        <v>2.2509999999999999</v>
      </c>
    </row>
    <row r="1505" spans="1:7" x14ac:dyDescent="0.25">
      <c r="A1505" s="1">
        <v>34988</v>
      </c>
      <c r="B1505">
        <v>1.0004999999999999</v>
      </c>
      <c r="C1505">
        <v>0.95799999999999996</v>
      </c>
      <c r="D1505">
        <v>403.83</v>
      </c>
      <c r="E1505">
        <v>984.88</v>
      </c>
      <c r="F1505">
        <v>6.7450000000000001</v>
      </c>
      <c r="G1505">
        <v>2.25</v>
      </c>
    </row>
    <row r="1506" spans="1:7" x14ac:dyDescent="0.25">
      <c r="A1506" s="1">
        <v>34989</v>
      </c>
      <c r="B1506">
        <v>1.0004999999999999</v>
      </c>
      <c r="C1506">
        <v>0.95799999999999996</v>
      </c>
      <c r="D1506">
        <v>403.11</v>
      </c>
      <c r="E1506">
        <v>987</v>
      </c>
      <c r="F1506">
        <v>6.7450000000000001</v>
      </c>
      <c r="G1506">
        <v>2.25</v>
      </c>
    </row>
    <row r="1507" spans="1:7" x14ac:dyDescent="0.25">
      <c r="A1507" s="1">
        <v>34990</v>
      </c>
      <c r="B1507">
        <v>1.0004999999999999</v>
      </c>
      <c r="C1507">
        <v>0.95850000000000002</v>
      </c>
      <c r="D1507">
        <v>403.96</v>
      </c>
      <c r="E1507">
        <v>990.52</v>
      </c>
      <c r="F1507">
        <v>6.6850000000000005</v>
      </c>
      <c r="G1507">
        <v>2.2560000000000002</v>
      </c>
    </row>
    <row r="1508" spans="1:7" x14ac:dyDescent="0.25">
      <c r="A1508" s="1">
        <v>34991</v>
      </c>
      <c r="B1508">
        <v>1.0004999999999999</v>
      </c>
      <c r="C1508">
        <v>0.95879999999999999</v>
      </c>
      <c r="D1508">
        <v>405.65</v>
      </c>
      <c r="E1508">
        <v>991.22</v>
      </c>
      <c r="F1508">
        <v>6.6749999999999998</v>
      </c>
      <c r="G1508">
        <v>2.2549999999999999</v>
      </c>
    </row>
    <row r="1509" spans="1:7" x14ac:dyDescent="0.25">
      <c r="A1509" s="1">
        <v>34992</v>
      </c>
      <c r="B1509">
        <v>1.0004999999999999</v>
      </c>
      <c r="C1509">
        <v>0.96099999999999997</v>
      </c>
      <c r="D1509">
        <v>408.28</v>
      </c>
      <c r="E1509">
        <v>991.52</v>
      </c>
      <c r="F1509">
        <v>6.6550000000000002</v>
      </c>
      <c r="G1509">
        <v>2.2560000000000002</v>
      </c>
    </row>
    <row r="1510" spans="1:7" x14ac:dyDescent="0.25">
      <c r="A1510" s="1">
        <v>34995</v>
      </c>
      <c r="B1510">
        <v>1.0004999999999999</v>
      </c>
      <c r="C1510">
        <v>0.96099999999999997</v>
      </c>
      <c r="D1510">
        <v>410.19</v>
      </c>
      <c r="E1510">
        <v>988.96</v>
      </c>
      <c r="F1510">
        <v>6.76</v>
      </c>
      <c r="G1510">
        <v>2.258</v>
      </c>
    </row>
    <row r="1511" spans="1:7" x14ac:dyDescent="0.25">
      <c r="A1511" s="1">
        <v>34996</v>
      </c>
      <c r="B1511">
        <v>1.0004999999999999</v>
      </c>
      <c r="C1511">
        <v>0.96120000000000005</v>
      </c>
      <c r="D1511">
        <v>409.58</v>
      </c>
      <c r="E1511">
        <v>991.52</v>
      </c>
      <c r="F1511">
        <v>6.75</v>
      </c>
      <c r="G1511">
        <v>2.2599999999999998</v>
      </c>
    </row>
    <row r="1512" spans="1:7" x14ac:dyDescent="0.25">
      <c r="A1512" s="1">
        <v>34997</v>
      </c>
      <c r="B1512">
        <v>1.0004999999999999</v>
      </c>
      <c r="C1512">
        <v>0.96120000000000005</v>
      </c>
      <c r="D1512">
        <v>406.81</v>
      </c>
      <c r="E1512">
        <v>993.68</v>
      </c>
      <c r="F1512">
        <v>6.7850000000000001</v>
      </c>
      <c r="G1512">
        <v>2.2599999999999998</v>
      </c>
    </row>
    <row r="1513" spans="1:7" x14ac:dyDescent="0.25">
      <c r="A1513" s="1">
        <v>34998</v>
      </c>
      <c r="B1513">
        <v>1.0004999999999999</v>
      </c>
      <c r="C1513">
        <v>0.9617</v>
      </c>
      <c r="D1513">
        <v>410.94</v>
      </c>
      <c r="E1513">
        <v>993.68</v>
      </c>
      <c r="F1513">
        <v>7.2350000000000003</v>
      </c>
      <c r="G1513">
        <v>2.2650000000000001</v>
      </c>
    </row>
    <row r="1514" spans="1:7" x14ac:dyDescent="0.25">
      <c r="A1514" s="1">
        <v>34999</v>
      </c>
      <c r="B1514">
        <v>1</v>
      </c>
      <c r="C1514">
        <v>0.9617</v>
      </c>
      <c r="D1514">
        <v>415.04</v>
      </c>
      <c r="E1514">
        <v>995.01</v>
      </c>
      <c r="F1514">
        <v>7.0650000000000004</v>
      </c>
      <c r="G1514">
        <v>2.2650000000000001</v>
      </c>
    </row>
    <row r="1515" spans="1:7" x14ac:dyDescent="0.25">
      <c r="A1515" s="1">
        <v>35002</v>
      </c>
      <c r="B1515">
        <v>1.0004999999999999</v>
      </c>
      <c r="C1515">
        <v>0.96120000000000005</v>
      </c>
      <c r="D1515">
        <v>416.2</v>
      </c>
      <c r="E1515">
        <v>993.68</v>
      </c>
      <c r="F1515">
        <v>6.9249999999999998</v>
      </c>
      <c r="G1515">
        <v>2.2679999999999998</v>
      </c>
    </row>
    <row r="1516" spans="1:7" x14ac:dyDescent="0.25">
      <c r="A1516" s="1">
        <v>35003</v>
      </c>
      <c r="B1516">
        <v>1.0004999999999999</v>
      </c>
      <c r="C1516">
        <v>0.96140000000000003</v>
      </c>
      <c r="D1516">
        <v>416.08</v>
      </c>
      <c r="E1516">
        <v>994.5</v>
      </c>
      <c r="F1516">
        <v>7.0750000000000002</v>
      </c>
      <c r="G1516">
        <v>2.2690000000000001</v>
      </c>
    </row>
    <row r="1517" spans="1:7" x14ac:dyDescent="0.25">
      <c r="A1517" s="1">
        <v>35004</v>
      </c>
      <c r="B1517">
        <v>1.0004999999999999</v>
      </c>
      <c r="C1517">
        <v>0.96250000000000002</v>
      </c>
      <c r="D1517">
        <v>415.07</v>
      </c>
      <c r="E1517">
        <v>996.76</v>
      </c>
      <c r="F1517">
        <v>7.2649999999999997</v>
      </c>
      <c r="G1517">
        <v>2.2690000000000001</v>
      </c>
    </row>
    <row r="1518" spans="1:7" x14ac:dyDescent="0.25">
      <c r="A1518" s="1">
        <v>35005</v>
      </c>
      <c r="B1518">
        <v>1</v>
      </c>
      <c r="C1518">
        <v>0.96260000000000001</v>
      </c>
      <c r="D1518">
        <v>415.07</v>
      </c>
      <c r="E1518">
        <v>994.5</v>
      </c>
      <c r="F1518">
        <v>7.2649999999999997</v>
      </c>
      <c r="G1518">
        <v>2.2770000000000001</v>
      </c>
    </row>
    <row r="1519" spans="1:7" x14ac:dyDescent="0.25">
      <c r="A1519" s="1">
        <v>35006</v>
      </c>
      <c r="B1519">
        <v>1.0004999999999999</v>
      </c>
      <c r="C1519">
        <v>0.96220000000000006</v>
      </c>
      <c r="D1519">
        <v>416.31</v>
      </c>
      <c r="E1519">
        <v>998.18</v>
      </c>
      <c r="F1519">
        <v>7.3650000000000002</v>
      </c>
      <c r="G1519">
        <v>2.278</v>
      </c>
    </row>
    <row r="1520" spans="1:7" x14ac:dyDescent="0.25">
      <c r="A1520" s="1">
        <v>35009</v>
      </c>
      <c r="B1520">
        <v>1.0004999999999999</v>
      </c>
      <c r="C1520">
        <v>0.96179999999999999</v>
      </c>
      <c r="D1520">
        <v>418.03</v>
      </c>
      <c r="E1520">
        <v>998.18</v>
      </c>
      <c r="F1520">
        <v>7.4050000000000002</v>
      </c>
      <c r="G1520">
        <v>2.286</v>
      </c>
    </row>
    <row r="1521" spans="1:7" x14ac:dyDescent="0.25">
      <c r="A1521" s="1">
        <v>35010</v>
      </c>
      <c r="B1521">
        <v>1.0004999999999999</v>
      </c>
      <c r="C1521">
        <v>0.96130000000000004</v>
      </c>
      <c r="D1521">
        <v>416.2</v>
      </c>
      <c r="E1521">
        <v>998.49</v>
      </c>
      <c r="F1521">
        <v>7.4749999999999996</v>
      </c>
      <c r="G1521">
        <v>2.3050000000000002</v>
      </c>
    </row>
    <row r="1522" spans="1:7" x14ac:dyDescent="0.25">
      <c r="A1522" s="1">
        <v>35011</v>
      </c>
      <c r="B1522">
        <v>1.0004999999999999</v>
      </c>
      <c r="C1522">
        <v>0.96099999999999997</v>
      </c>
      <c r="D1522">
        <v>413.93</v>
      </c>
      <c r="E1522">
        <v>998.18</v>
      </c>
      <c r="F1522">
        <v>7.8</v>
      </c>
      <c r="G1522">
        <v>2.319</v>
      </c>
    </row>
    <row r="1523" spans="1:7" x14ac:dyDescent="0.25">
      <c r="A1523" s="1">
        <v>35012</v>
      </c>
      <c r="B1523">
        <v>1.0004999999999999</v>
      </c>
      <c r="C1523">
        <v>0.96120000000000005</v>
      </c>
      <c r="D1523">
        <v>412.66</v>
      </c>
      <c r="E1523">
        <v>999.8</v>
      </c>
      <c r="F1523">
        <v>7.55</v>
      </c>
      <c r="G1523">
        <v>2.3130000000000002</v>
      </c>
    </row>
    <row r="1524" spans="1:7" x14ac:dyDescent="0.25">
      <c r="A1524" s="1">
        <v>35013</v>
      </c>
      <c r="B1524">
        <v>1.0004999999999999</v>
      </c>
      <c r="C1524">
        <v>0.96120000000000005</v>
      </c>
      <c r="D1524">
        <v>412.13</v>
      </c>
      <c r="E1524">
        <v>1000.13</v>
      </c>
      <c r="F1524">
        <v>7.55</v>
      </c>
      <c r="G1524">
        <v>2.3199999999999998</v>
      </c>
    </row>
    <row r="1525" spans="1:7" x14ac:dyDescent="0.25">
      <c r="A1525" s="1">
        <v>35016</v>
      </c>
      <c r="B1525">
        <v>1.0004999999999999</v>
      </c>
      <c r="C1525">
        <v>0.96250000000000002</v>
      </c>
      <c r="D1525">
        <v>413.19</v>
      </c>
      <c r="E1525">
        <v>1000.13</v>
      </c>
      <c r="F1525">
        <v>7.77</v>
      </c>
      <c r="G1525">
        <v>2.33</v>
      </c>
    </row>
    <row r="1526" spans="1:7" x14ac:dyDescent="0.25">
      <c r="A1526" s="1">
        <v>35017</v>
      </c>
      <c r="B1526">
        <v>1.0004999999999999</v>
      </c>
      <c r="C1526">
        <v>0.96230000000000004</v>
      </c>
      <c r="D1526">
        <v>408.57</v>
      </c>
      <c r="E1526">
        <v>999.77</v>
      </c>
      <c r="F1526">
        <v>7.77</v>
      </c>
      <c r="G1526">
        <v>2.3239999999999998</v>
      </c>
    </row>
    <row r="1527" spans="1:7" x14ac:dyDescent="0.25">
      <c r="A1527" s="1">
        <v>35018</v>
      </c>
      <c r="B1527">
        <v>1.0004999999999999</v>
      </c>
      <c r="C1527">
        <v>0.96199999999999997</v>
      </c>
      <c r="D1527">
        <v>405.76</v>
      </c>
      <c r="E1527">
        <v>1001.14</v>
      </c>
      <c r="F1527">
        <v>7.91</v>
      </c>
      <c r="G1527">
        <v>2.3180000000000001</v>
      </c>
    </row>
    <row r="1528" spans="1:7" x14ac:dyDescent="0.25">
      <c r="A1528" s="1">
        <v>35019</v>
      </c>
      <c r="B1528">
        <v>1.0004999999999999</v>
      </c>
      <c r="C1528">
        <v>0.96179999999999999</v>
      </c>
      <c r="D1528">
        <v>405.33</v>
      </c>
      <c r="E1528">
        <v>999.77</v>
      </c>
      <c r="F1528">
        <v>7.74</v>
      </c>
      <c r="G1528">
        <v>2.3199999999999998</v>
      </c>
    </row>
    <row r="1529" spans="1:7" x14ac:dyDescent="0.25">
      <c r="A1529" s="1">
        <v>35020</v>
      </c>
      <c r="B1529">
        <v>1.0004999999999999</v>
      </c>
      <c r="C1529">
        <v>0.96109999999999995</v>
      </c>
      <c r="D1529">
        <v>407.75</v>
      </c>
      <c r="E1529">
        <v>1002.25</v>
      </c>
      <c r="F1529">
        <v>7.63</v>
      </c>
      <c r="G1529">
        <v>2.3149999999999999</v>
      </c>
    </row>
    <row r="1530" spans="1:7" x14ac:dyDescent="0.25">
      <c r="A1530" s="1">
        <v>35023</v>
      </c>
      <c r="B1530">
        <v>1.0004999999999999</v>
      </c>
      <c r="C1530">
        <v>0.96209999999999996</v>
      </c>
      <c r="D1530">
        <v>410.27</v>
      </c>
      <c r="E1530">
        <v>1002.63</v>
      </c>
      <c r="F1530">
        <v>7.63</v>
      </c>
      <c r="G1530">
        <v>2.3170000000000002</v>
      </c>
    </row>
    <row r="1531" spans="1:7" x14ac:dyDescent="0.25">
      <c r="A1531" s="1">
        <v>35024</v>
      </c>
      <c r="B1531">
        <v>1.0004999999999999</v>
      </c>
      <c r="C1531">
        <v>0.96330000000000005</v>
      </c>
      <c r="D1531">
        <v>409.33</v>
      </c>
      <c r="E1531">
        <v>1003.44</v>
      </c>
      <c r="F1531">
        <v>7.7350000000000003</v>
      </c>
      <c r="G1531">
        <v>2.319</v>
      </c>
    </row>
    <row r="1532" spans="1:7" x14ac:dyDescent="0.25">
      <c r="A1532" s="1">
        <v>35025</v>
      </c>
      <c r="B1532">
        <v>1.0004999999999999</v>
      </c>
      <c r="C1532">
        <v>0.96430000000000005</v>
      </c>
      <c r="D1532">
        <v>410.65</v>
      </c>
      <c r="E1532">
        <v>1003.47</v>
      </c>
      <c r="F1532">
        <v>7.6550000000000002</v>
      </c>
      <c r="G1532">
        <v>2.3220000000000001</v>
      </c>
    </row>
    <row r="1533" spans="1:7" x14ac:dyDescent="0.25">
      <c r="A1533" s="1">
        <v>35026</v>
      </c>
      <c r="B1533">
        <v>1.0004999999999999</v>
      </c>
      <c r="C1533">
        <v>0.96430000000000005</v>
      </c>
      <c r="D1533">
        <v>411.84</v>
      </c>
      <c r="E1533">
        <v>1002.49</v>
      </c>
      <c r="F1533">
        <v>7.6150000000000002</v>
      </c>
      <c r="G1533">
        <v>2.3159999999999998</v>
      </c>
    </row>
    <row r="1534" spans="1:7" x14ac:dyDescent="0.25">
      <c r="A1534" s="1">
        <v>35027</v>
      </c>
      <c r="B1534">
        <v>1.0004999999999999</v>
      </c>
      <c r="C1534">
        <v>0.96450000000000002</v>
      </c>
      <c r="D1534">
        <v>415.85</v>
      </c>
      <c r="E1534">
        <v>1000.2</v>
      </c>
      <c r="F1534">
        <v>7.665</v>
      </c>
      <c r="G1534">
        <v>2.3180000000000001</v>
      </c>
    </row>
    <row r="1535" spans="1:7" x14ac:dyDescent="0.25">
      <c r="A1535" s="1">
        <v>35030</v>
      </c>
      <c r="B1535">
        <v>1.0004999999999999</v>
      </c>
      <c r="C1535">
        <v>0.96409999999999996</v>
      </c>
      <c r="D1535">
        <v>414.82</v>
      </c>
      <c r="E1535">
        <v>1003.47</v>
      </c>
      <c r="F1535">
        <v>7.665</v>
      </c>
      <c r="G1535">
        <v>2.319</v>
      </c>
    </row>
    <row r="1536" spans="1:7" x14ac:dyDescent="0.25">
      <c r="A1536" s="1">
        <v>35031</v>
      </c>
      <c r="B1536">
        <v>1.0004999999999999</v>
      </c>
      <c r="C1536">
        <v>0.96430000000000005</v>
      </c>
      <c r="D1536">
        <v>414.23</v>
      </c>
      <c r="E1536">
        <v>1003.1</v>
      </c>
      <c r="F1536">
        <v>7.6150000000000002</v>
      </c>
      <c r="G1536">
        <v>2.3199999999999998</v>
      </c>
    </row>
    <row r="1537" spans="1:7" x14ac:dyDescent="0.25">
      <c r="A1537" s="1">
        <v>35032</v>
      </c>
      <c r="B1537">
        <v>1.0004999999999999</v>
      </c>
      <c r="C1537">
        <v>0.96419999999999995</v>
      </c>
      <c r="D1537">
        <v>412.35</v>
      </c>
      <c r="E1537">
        <v>1003.24</v>
      </c>
      <c r="F1537">
        <v>7.4749999999999996</v>
      </c>
      <c r="G1537">
        <v>2.3210000000000002</v>
      </c>
    </row>
    <row r="1538" spans="1:7" x14ac:dyDescent="0.25">
      <c r="A1538" s="1">
        <v>35033</v>
      </c>
      <c r="B1538">
        <v>1.0004999999999999</v>
      </c>
      <c r="C1538">
        <v>0.96599999999999997</v>
      </c>
      <c r="D1538">
        <v>414.23</v>
      </c>
      <c r="E1538">
        <v>998.16</v>
      </c>
      <c r="F1538">
        <v>7.5250000000000004</v>
      </c>
      <c r="G1538">
        <v>2.3250000000000002</v>
      </c>
    </row>
    <row r="1539" spans="1:7" x14ac:dyDescent="0.25">
      <c r="A1539" s="1">
        <v>35034</v>
      </c>
      <c r="B1539">
        <v>1.0004999999999999</v>
      </c>
      <c r="C1539">
        <v>0.96609999999999996</v>
      </c>
      <c r="D1539">
        <v>413.5</v>
      </c>
      <c r="E1539">
        <v>998.15</v>
      </c>
      <c r="F1539">
        <v>7.5449999999999999</v>
      </c>
      <c r="G1539">
        <v>2.3330000000000002</v>
      </c>
    </row>
    <row r="1540" spans="1:7" x14ac:dyDescent="0.25">
      <c r="A1540" s="1">
        <v>35037</v>
      </c>
      <c r="B1540">
        <v>1.0004999999999999</v>
      </c>
      <c r="C1540">
        <v>0.96630000000000005</v>
      </c>
      <c r="D1540">
        <v>412.43</v>
      </c>
      <c r="E1540">
        <v>997.87</v>
      </c>
      <c r="F1540">
        <v>7.585</v>
      </c>
      <c r="G1540">
        <v>2.34</v>
      </c>
    </row>
    <row r="1541" spans="1:7" x14ac:dyDescent="0.25">
      <c r="A1541" s="1">
        <v>35038</v>
      </c>
      <c r="B1541">
        <v>1.0004999999999999</v>
      </c>
      <c r="C1541">
        <v>0.96619999999999995</v>
      </c>
      <c r="D1541">
        <v>411.38</v>
      </c>
      <c r="E1541">
        <v>998.16</v>
      </c>
      <c r="F1541">
        <v>7.6449999999999996</v>
      </c>
      <c r="G1541">
        <v>2.3479999999999999</v>
      </c>
    </row>
    <row r="1542" spans="1:7" x14ac:dyDescent="0.25">
      <c r="A1542" s="1">
        <v>35039</v>
      </c>
      <c r="B1542">
        <v>1.0004999999999999</v>
      </c>
      <c r="C1542">
        <v>0.96599999999999997</v>
      </c>
      <c r="D1542">
        <v>409.51</v>
      </c>
      <c r="E1542">
        <v>990.16</v>
      </c>
      <c r="F1542">
        <v>7.6449999999999996</v>
      </c>
      <c r="G1542">
        <v>2.347</v>
      </c>
    </row>
    <row r="1543" spans="1:7" x14ac:dyDescent="0.25">
      <c r="A1543" s="1">
        <v>35040</v>
      </c>
      <c r="B1543">
        <v>1.0004999999999999</v>
      </c>
      <c r="C1543">
        <v>0.96599999999999997</v>
      </c>
      <c r="D1543">
        <v>411.75</v>
      </c>
      <c r="E1543">
        <v>983.29</v>
      </c>
      <c r="F1543">
        <v>7.6950000000000003</v>
      </c>
      <c r="G1543">
        <v>2.3420000000000001</v>
      </c>
    </row>
    <row r="1544" spans="1:7" x14ac:dyDescent="0.25">
      <c r="A1544" s="1">
        <v>35041</v>
      </c>
      <c r="B1544">
        <v>1.0004999999999999</v>
      </c>
      <c r="C1544">
        <v>0.96650000000000003</v>
      </c>
      <c r="D1544">
        <v>411.48</v>
      </c>
      <c r="E1544">
        <v>971.7</v>
      </c>
      <c r="F1544">
        <v>7.7149999999999999</v>
      </c>
      <c r="G1544">
        <v>2.3420000000000001</v>
      </c>
    </row>
    <row r="1545" spans="1:7" x14ac:dyDescent="0.25">
      <c r="A1545" s="1">
        <v>35044</v>
      </c>
      <c r="B1545">
        <v>1.0004999999999999</v>
      </c>
      <c r="C1545">
        <v>0.96650000000000003</v>
      </c>
      <c r="D1545">
        <v>411.48</v>
      </c>
      <c r="E1545">
        <v>974.04</v>
      </c>
      <c r="F1545">
        <v>7.7450000000000001</v>
      </c>
      <c r="G1545">
        <v>2.34</v>
      </c>
    </row>
    <row r="1546" spans="1:7" x14ac:dyDescent="0.25">
      <c r="A1546" s="1">
        <v>35045</v>
      </c>
      <c r="B1546">
        <v>1</v>
      </c>
      <c r="C1546">
        <v>0.96599999999999997</v>
      </c>
      <c r="D1546">
        <v>411.34</v>
      </c>
      <c r="E1546">
        <v>979.87</v>
      </c>
      <c r="F1546">
        <v>7.7450000000000001</v>
      </c>
      <c r="G1546">
        <v>2.3359999999999999</v>
      </c>
    </row>
    <row r="1547" spans="1:7" x14ac:dyDescent="0.25">
      <c r="A1547" s="1">
        <v>35046</v>
      </c>
      <c r="B1547">
        <v>1.0004999999999999</v>
      </c>
      <c r="C1547">
        <v>0.96650000000000003</v>
      </c>
      <c r="D1547">
        <v>410.8</v>
      </c>
      <c r="E1547">
        <v>986.17</v>
      </c>
      <c r="F1547">
        <v>7.7750000000000004</v>
      </c>
      <c r="G1547">
        <v>2.33</v>
      </c>
    </row>
    <row r="1548" spans="1:7" x14ac:dyDescent="0.25">
      <c r="A1548" s="1">
        <v>35047</v>
      </c>
      <c r="B1548">
        <v>1.0004999999999999</v>
      </c>
      <c r="C1548">
        <v>0.96679999999999999</v>
      </c>
      <c r="D1548">
        <v>409.29</v>
      </c>
      <c r="E1548">
        <v>994.57</v>
      </c>
      <c r="F1548">
        <v>7.7649999999999997</v>
      </c>
      <c r="G1548">
        <v>2.319</v>
      </c>
    </row>
    <row r="1549" spans="1:7" x14ac:dyDescent="0.25">
      <c r="A1549" s="1">
        <v>35048</v>
      </c>
      <c r="B1549">
        <v>1.0004999999999999</v>
      </c>
      <c r="C1549">
        <v>0.96750000000000003</v>
      </c>
      <c r="D1549">
        <v>407.54</v>
      </c>
      <c r="E1549">
        <v>992.88</v>
      </c>
      <c r="F1549">
        <v>7.7450000000000001</v>
      </c>
      <c r="G1549">
        <v>2.3199999999999998</v>
      </c>
    </row>
    <row r="1550" spans="1:7" x14ac:dyDescent="0.25">
      <c r="A1550" s="1">
        <v>35051</v>
      </c>
      <c r="B1550">
        <v>1.0004999999999999</v>
      </c>
      <c r="C1550">
        <v>0.96750000000000003</v>
      </c>
      <c r="D1550">
        <v>406.29</v>
      </c>
      <c r="E1550">
        <v>988.94</v>
      </c>
      <c r="F1550">
        <v>7.7249999999999996</v>
      </c>
      <c r="G1550">
        <v>2.3250000000000002</v>
      </c>
    </row>
    <row r="1551" spans="1:7" x14ac:dyDescent="0.25">
      <c r="A1551" s="1">
        <v>35052</v>
      </c>
      <c r="B1551">
        <v>1.0004999999999999</v>
      </c>
      <c r="C1551">
        <v>0.96740000000000004</v>
      </c>
      <c r="D1551">
        <v>406.43</v>
      </c>
      <c r="E1551">
        <v>986.71</v>
      </c>
      <c r="F1551">
        <v>7.6449999999999996</v>
      </c>
      <c r="G1551">
        <v>2.3239999999999998</v>
      </c>
    </row>
    <row r="1552" spans="1:7" x14ac:dyDescent="0.25">
      <c r="A1552" s="1">
        <v>35053</v>
      </c>
      <c r="B1552">
        <v>1</v>
      </c>
      <c r="C1552">
        <v>0.96809999999999996</v>
      </c>
      <c r="D1552">
        <v>406.33</v>
      </c>
      <c r="E1552">
        <v>987.22</v>
      </c>
      <c r="F1552">
        <v>7.5350000000000001</v>
      </c>
      <c r="G1552">
        <v>2.323</v>
      </c>
    </row>
    <row r="1553" spans="1:7" x14ac:dyDescent="0.25">
      <c r="A1553" s="1">
        <v>35054</v>
      </c>
      <c r="B1553">
        <v>1.0004999999999999</v>
      </c>
      <c r="C1553">
        <v>0.96889999999999998</v>
      </c>
      <c r="D1553">
        <v>405.92</v>
      </c>
      <c r="E1553">
        <v>985.39</v>
      </c>
      <c r="F1553">
        <v>7.58</v>
      </c>
      <c r="G1553">
        <v>2.319</v>
      </c>
    </row>
    <row r="1554" spans="1:7" x14ac:dyDescent="0.25">
      <c r="A1554" s="1">
        <v>35055</v>
      </c>
      <c r="B1554">
        <v>1.0004999999999999</v>
      </c>
      <c r="C1554">
        <v>0.96989999999999998</v>
      </c>
      <c r="D1554">
        <v>407.34</v>
      </c>
      <c r="E1554">
        <v>984.06</v>
      </c>
      <c r="F1554">
        <v>7.5750000000000002</v>
      </c>
      <c r="G1554">
        <v>2.3149999999999999</v>
      </c>
    </row>
    <row r="1555" spans="1:7" x14ac:dyDescent="0.25">
      <c r="A1555" s="1">
        <v>35058</v>
      </c>
      <c r="B1555">
        <v>1.0004999999999999</v>
      </c>
      <c r="C1555">
        <v>0.96989999999999998</v>
      </c>
      <c r="D1555">
        <v>407.34</v>
      </c>
      <c r="E1555">
        <v>984.06</v>
      </c>
      <c r="F1555">
        <v>7.5750000000000002</v>
      </c>
      <c r="G1555">
        <v>2.3149999999999999</v>
      </c>
    </row>
    <row r="1556" spans="1:7" x14ac:dyDescent="0.25">
      <c r="A1556" s="1">
        <v>35059</v>
      </c>
      <c r="B1556">
        <v>1.0004999999999999</v>
      </c>
      <c r="C1556">
        <v>0.96970000000000001</v>
      </c>
      <c r="D1556">
        <v>407.15</v>
      </c>
      <c r="E1556">
        <v>988.3</v>
      </c>
      <c r="F1556">
        <v>7.5949999999999998</v>
      </c>
      <c r="G1556">
        <v>2.3149999999999999</v>
      </c>
    </row>
    <row r="1557" spans="1:7" x14ac:dyDescent="0.25">
      <c r="A1557" s="1">
        <v>35060</v>
      </c>
      <c r="B1557">
        <v>1.0004999999999999</v>
      </c>
      <c r="C1557">
        <v>0.97040000000000004</v>
      </c>
      <c r="D1557">
        <v>407.19</v>
      </c>
      <c r="E1557">
        <v>990.1</v>
      </c>
      <c r="F1557">
        <v>7.625</v>
      </c>
      <c r="G1557">
        <v>2.3165</v>
      </c>
    </row>
    <row r="1558" spans="1:7" x14ac:dyDescent="0.25">
      <c r="A1558" s="1">
        <v>35061</v>
      </c>
      <c r="B1558">
        <v>1</v>
      </c>
      <c r="C1558">
        <v>0.97209999999999996</v>
      </c>
      <c r="D1558">
        <v>407.9</v>
      </c>
      <c r="E1558">
        <v>988.16</v>
      </c>
      <c r="F1558">
        <v>7.7050000000000001</v>
      </c>
      <c r="G1558">
        <v>2.3315000000000001</v>
      </c>
    </row>
    <row r="1559" spans="1:7" x14ac:dyDescent="0.25">
      <c r="A1559" s="1">
        <v>35062</v>
      </c>
      <c r="B1559">
        <v>1.0004999999999999</v>
      </c>
      <c r="C1559">
        <v>0.97170000000000001</v>
      </c>
      <c r="D1559">
        <v>407.13</v>
      </c>
      <c r="E1559">
        <v>988.16</v>
      </c>
      <c r="F1559">
        <v>7.6950000000000003</v>
      </c>
      <c r="G1559">
        <v>2.3220000000000001</v>
      </c>
    </row>
    <row r="1560" spans="1:7" x14ac:dyDescent="0.25">
      <c r="A1560" s="1">
        <v>35065</v>
      </c>
      <c r="B1560">
        <v>1.0004999999999999</v>
      </c>
      <c r="C1560">
        <v>0.97170000000000001</v>
      </c>
      <c r="D1560">
        <v>407.13</v>
      </c>
      <c r="E1560">
        <v>988.16</v>
      </c>
      <c r="F1560">
        <v>7.6950000000000003</v>
      </c>
      <c r="G1560">
        <v>2.3220000000000001</v>
      </c>
    </row>
    <row r="1561" spans="1:7" x14ac:dyDescent="0.25">
      <c r="A1561" s="1">
        <v>35066</v>
      </c>
      <c r="B1561">
        <v>1</v>
      </c>
      <c r="C1561">
        <v>0.97209999999999996</v>
      </c>
      <c r="D1561">
        <v>406.91</v>
      </c>
      <c r="E1561">
        <v>987.65</v>
      </c>
      <c r="F1561">
        <v>7.665</v>
      </c>
      <c r="G1561">
        <v>2.3370000000000002</v>
      </c>
    </row>
    <row r="1562" spans="1:7" x14ac:dyDescent="0.25">
      <c r="A1562" s="1">
        <v>35067</v>
      </c>
      <c r="B1562">
        <v>1.0004999999999999</v>
      </c>
      <c r="C1562">
        <v>0.97219999999999995</v>
      </c>
      <c r="D1562">
        <v>405.53</v>
      </c>
      <c r="E1562">
        <v>994.31</v>
      </c>
      <c r="F1562">
        <v>7.5750000000000002</v>
      </c>
      <c r="G1562">
        <v>2.3370000000000002</v>
      </c>
    </row>
    <row r="1563" spans="1:7" x14ac:dyDescent="0.25">
      <c r="A1563" s="1">
        <v>35068</v>
      </c>
      <c r="B1563">
        <v>1.0004999999999999</v>
      </c>
      <c r="C1563">
        <v>0.97230000000000005</v>
      </c>
      <c r="D1563">
        <v>404.76</v>
      </c>
      <c r="E1563">
        <v>994.5</v>
      </c>
      <c r="F1563">
        <v>7.5449999999999999</v>
      </c>
      <c r="G1563">
        <v>2.3479999999999999</v>
      </c>
    </row>
    <row r="1564" spans="1:7" x14ac:dyDescent="0.25">
      <c r="A1564" s="1">
        <v>35069</v>
      </c>
      <c r="B1564">
        <v>1.0004999999999999</v>
      </c>
      <c r="C1564">
        <v>0.97189999999999999</v>
      </c>
      <c r="D1564">
        <v>407.33</v>
      </c>
      <c r="E1564">
        <v>998.68</v>
      </c>
      <c r="F1564">
        <v>7.5600000000000005</v>
      </c>
      <c r="G1564">
        <v>2.35</v>
      </c>
    </row>
    <row r="1565" spans="1:7" x14ac:dyDescent="0.25">
      <c r="A1565" s="1">
        <v>35072</v>
      </c>
      <c r="B1565">
        <v>1</v>
      </c>
      <c r="C1565">
        <v>0.97209999999999996</v>
      </c>
      <c r="D1565">
        <v>406.16</v>
      </c>
      <c r="E1565">
        <v>998.68</v>
      </c>
      <c r="F1565">
        <v>7.5149999999999997</v>
      </c>
      <c r="G1565">
        <v>2.3445</v>
      </c>
    </row>
    <row r="1566" spans="1:7" x14ac:dyDescent="0.25">
      <c r="A1566" s="1">
        <v>35073</v>
      </c>
      <c r="B1566">
        <v>1.0004999999999999</v>
      </c>
      <c r="C1566">
        <v>0.97209999999999996</v>
      </c>
      <c r="D1566">
        <v>406.43</v>
      </c>
      <c r="E1566">
        <v>997.06</v>
      </c>
      <c r="F1566">
        <v>7.4850000000000003</v>
      </c>
      <c r="G1566">
        <v>2.3485</v>
      </c>
    </row>
    <row r="1567" spans="1:7" x14ac:dyDescent="0.25">
      <c r="A1567" s="1">
        <v>35074</v>
      </c>
      <c r="B1567">
        <v>1.0004999999999999</v>
      </c>
      <c r="C1567">
        <v>0.97209999999999996</v>
      </c>
      <c r="D1567">
        <v>407.54</v>
      </c>
      <c r="E1567">
        <v>1003.44</v>
      </c>
      <c r="F1567">
        <v>7.5149999999999997</v>
      </c>
      <c r="G1567">
        <v>2.3485</v>
      </c>
    </row>
    <row r="1568" spans="1:7" x14ac:dyDescent="0.25">
      <c r="A1568" s="1">
        <v>35075</v>
      </c>
      <c r="B1568">
        <v>1.0004999999999999</v>
      </c>
      <c r="C1568">
        <v>0.97270000000000001</v>
      </c>
      <c r="D1568">
        <v>407.71</v>
      </c>
      <c r="E1568">
        <v>1003.86</v>
      </c>
      <c r="F1568">
        <v>7.5149999999999997</v>
      </c>
      <c r="G1568">
        <v>2.3609999999999998</v>
      </c>
    </row>
    <row r="1569" spans="1:7" x14ac:dyDescent="0.25">
      <c r="A1569" s="1">
        <v>35076</v>
      </c>
      <c r="B1569">
        <v>1</v>
      </c>
      <c r="C1569">
        <v>0.97289999999999999</v>
      </c>
      <c r="D1569">
        <v>406.63</v>
      </c>
      <c r="E1569">
        <v>1002.59</v>
      </c>
      <c r="F1569">
        <v>7.5149999999999997</v>
      </c>
      <c r="G1569">
        <v>2.3614999999999999</v>
      </c>
    </row>
    <row r="1570" spans="1:7" x14ac:dyDescent="0.25">
      <c r="A1570" s="1">
        <v>35079</v>
      </c>
      <c r="B1570">
        <v>1.0004999999999999</v>
      </c>
      <c r="C1570">
        <v>0.97219999999999995</v>
      </c>
      <c r="D1570">
        <v>406.63</v>
      </c>
      <c r="E1570">
        <v>1005.63</v>
      </c>
      <c r="F1570">
        <v>7.5149999999999997</v>
      </c>
      <c r="G1570">
        <v>2.3515000000000001</v>
      </c>
    </row>
    <row r="1571" spans="1:7" x14ac:dyDescent="0.25">
      <c r="A1571" s="1">
        <v>35080</v>
      </c>
      <c r="B1571">
        <v>1.0004999999999999</v>
      </c>
      <c r="C1571">
        <v>0.97370000000000001</v>
      </c>
      <c r="D1571">
        <v>405.95</v>
      </c>
      <c r="E1571">
        <v>1011.59</v>
      </c>
      <c r="F1571">
        <v>7.5149999999999997</v>
      </c>
      <c r="G1571">
        <v>2.3490000000000002</v>
      </c>
    </row>
    <row r="1572" spans="1:7" x14ac:dyDescent="0.25">
      <c r="A1572" s="1">
        <v>35081</v>
      </c>
      <c r="B1572">
        <v>1.0004999999999999</v>
      </c>
      <c r="C1572">
        <v>0.97230000000000005</v>
      </c>
      <c r="D1572">
        <v>407.12</v>
      </c>
      <c r="E1572">
        <v>1011.72</v>
      </c>
      <c r="F1572">
        <v>7.4749999999999996</v>
      </c>
      <c r="G1572">
        <v>2.3439999999999999</v>
      </c>
    </row>
    <row r="1573" spans="1:7" x14ac:dyDescent="0.25">
      <c r="A1573" s="1">
        <v>35082</v>
      </c>
      <c r="B1573">
        <v>1.0004999999999999</v>
      </c>
      <c r="C1573">
        <v>0.97240000000000004</v>
      </c>
      <c r="D1573">
        <v>408.06</v>
      </c>
      <c r="E1573">
        <v>1010.34</v>
      </c>
      <c r="F1573">
        <v>7.4649999999999999</v>
      </c>
      <c r="G1573">
        <v>2.343</v>
      </c>
    </row>
    <row r="1574" spans="1:7" x14ac:dyDescent="0.25">
      <c r="A1574" s="1">
        <v>35083</v>
      </c>
      <c r="B1574">
        <v>1.0004999999999999</v>
      </c>
      <c r="C1574">
        <v>0.97289999999999999</v>
      </c>
      <c r="D1574">
        <v>408.7</v>
      </c>
      <c r="E1574">
        <v>1015</v>
      </c>
      <c r="F1574">
        <v>7.415</v>
      </c>
      <c r="G1574">
        <v>2.34</v>
      </c>
    </row>
    <row r="1575" spans="1:7" x14ac:dyDescent="0.25">
      <c r="A1575" s="1">
        <v>35086</v>
      </c>
      <c r="B1575">
        <v>1</v>
      </c>
      <c r="C1575">
        <v>0.97409999999999997</v>
      </c>
      <c r="D1575">
        <v>409.59</v>
      </c>
      <c r="E1575">
        <v>1018.99</v>
      </c>
      <c r="F1575">
        <v>7.3250000000000002</v>
      </c>
      <c r="G1575">
        <v>2.34</v>
      </c>
    </row>
    <row r="1576" spans="1:7" x14ac:dyDescent="0.25">
      <c r="A1576" s="1">
        <v>35087</v>
      </c>
      <c r="B1576">
        <v>1.0004999999999999</v>
      </c>
      <c r="C1576">
        <v>0.97609999999999997</v>
      </c>
      <c r="D1576">
        <v>411.94</v>
      </c>
      <c r="E1576">
        <v>1019.17</v>
      </c>
      <c r="F1576">
        <v>7.4249999999999998</v>
      </c>
      <c r="G1576">
        <v>2.3449999999999998</v>
      </c>
    </row>
    <row r="1577" spans="1:7" x14ac:dyDescent="0.25">
      <c r="A1577" s="1">
        <v>35088</v>
      </c>
      <c r="B1577">
        <v>1.0004999999999999</v>
      </c>
      <c r="C1577">
        <v>0.97699999999999998</v>
      </c>
      <c r="D1577">
        <v>410.68</v>
      </c>
      <c r="E1577">
        <v>1024.8900000000001</v>
      </c>
      <c r="F1577">
        <v>7.41</v>
      </c>
      <c r="G1577">
        <v>2.3525</v>
      </c>
    </row>
    <row r="1578" spans="1:7" x14ac:dyDescent="0.25">
      <c r="A1578" s="1">
        <v>35089</v>
      </c>
      <c r="B1578">
        <v>1.0004999999999999</v>
      </c>
      <c r="C1578">
        <v>0.97699999999999998</v>
      </c>
      <c r="D1578">
        <v>410.92</v>
      </c>
      <c r="E1578">
        <v>1026.08</v>
      </c>
      <c r="F1578">
        <v>7.3849999999999998</v>
      </c>
      <c r="G1578">
        <v>2.3534999999999999</v>
      </c>
    </row>
    <row r="1579" spans="1:7" x14ac:dyDescent="0.25">
      <c r="A1579" s="1">
        <v>35090</v>
      </c>
      <c r="B1579">
        <v>1.0004999999999999</v>
      </c>
      <c r="C1579">
        <v>0.97789999999999999</v>
      </c>
      <c r="D1579">
        <v>410.4</v>
      </c>
      <c r="E1579">
        <v>1026.78</v>
      </c>
      <c r="F1579">
        <v>7.4050000000000002</v>
      </c>
      <c r="G1579">
        <v>2.35</v>
      </c>
    </row>
    <row r="1580" spans="1:7" x14ac:dyDescent="0.25">
      <c r="A1580" s="1">
        <v>35093</v>
      </c>
      <c r="B1580">
        <v>1.0004999999999999</v>
      </c>
      <c r="C1580">
        <v>0.97789999999999999</v>
      </c>
      <c r="D1580">
        <v>412.95</v>
      </c>
      <c r="E1580">
        <v>1026.8900000000001</v>
      </c>
      <c r="F1580">
        <v>7.375</v>
      </c>
      <c r="G1580">
        <v>2.3559999999999999</v>
      </c>
    </row>
    <row r="1581" spans="1:7" x14ac:dyDescent="0.25">
      <c r="A1581" s="1">
        <v>35094</v>
      </c>
      <c r="B1581">
        <v>1.0004999999999999</v>
      </c>
      <c r="C1581">
        <v>0.97829999999999995</v>
      </c>
      <c r="D1581">
        <v>413.86</v>
      </c>
      <c r="E1581">
        <v>1027.6099999999999</v>
      </c>
      <c r="F1581">
        <v>7.39</v>
      </c>
      <c r="G1581">
        <v>2.3559999999999999</v>
      </c>
    </row>
    <row r="1582" spans="1:7" x14ac:dyDescent="0.25">
      <c r="A1582" s="1">
        <v>35095</v>
      </c>
      <c r="B1582">
        <v>1.0004999999999999</v>
      </c>
      <c r="C1582">
        <v>0.97819999999999996</v>
      </c>
      <c r="D1582">
        <v>412.76</v>
      </c>
      <c r="E1582">
        <v>1028.1400000000001</v>
      </c>
      <c r="F1582">
        <v>7.3650000000000002</v>
      </c>
      <c r="G1582">
        <v>2.359</v>
      </c>
    </row>
    <row r="1583" spans="1:7" x14ac:dyDescent="0.25">
      <c r="A1583" s="1">
        <v>35096</v>
      </c>
      <c r="B1583">
        <v>1.0004999999999999</v>
      </c>
      <c r="C1583">
        <v>0.97809999999999997</v>
      </c>
      <c r="D1583">
        <v>412.29</v>
      </c>
      <c r="E1583">
        <v>1026.3</v>
      </c>
      <c r="F1583">
        <v>7.4</v>
      </c>
      <c r="G1583">
        <v>2.3570000000000002</v>
      </c>
    </row>
    <row r="1584" spans="1:7" x14ac:dyDescent="0.25">
      <c r="A1584" s="1">
        <v>35097</v>
      </c>
      <c r="B1584">
        <v>1.0004999999999999</v>
      </c>
      <c r="C1584">
        <v>0.97809999999999997</v>
      </c>
      <c r="D1584">
        <v>410.93</v>
      </c>
      <c r="E1584">
        <v>1025.93</v>
      </c>
      <c r="F1584">
        <v>7.4</v>
      </c>
      <c r="G1584">
        <v>2.3540000000000001</v>
      </c>
    </row>
    <row r="1585" spans="1:7" x14ac:dyDescent="0.25">
      <c r="A1585" s="1">
        <v>35100</v>
      </c>
      <c r="B1585">
        <v>1</v>
      </c>
      <c r="C1585">
        <v>0.97809999999999997</v>
      </c>
      <c r="D1585">
        <v>409.77</v>
      </c>
      <c r="E1585">
        <v>1021.29</v>
      </c>
      <c r="F1585">
        <v>7.4</v>
      </c>
      <c r="G1585">
        <v>2.359</v>
      </c>
    </row>
    <row r="1586" spans="1:7" x14ac:dyDescent="0.25">
      <c r="A1586" s="1">
        <v>35101</v>
      </c>
      <c r="B1586">
        <v>1.0004999999999999</v>
      </c>
      <c r="C1586">
        <v>0.97809999999999997</v>
      </c>
      <c r="D1586">
        <v>409.49</v>
      </c>
      <c r="E1586">
        <v>1022.93</v>
      </c>
      <c r="F1586">
        <v>7.4649999999999999</v>
      </c>
      <c r="G1586">
        <v>2.355</v>
      </c>
    </row>
    <row r="1587" spans="1:7" x14ac:dyDescent="0.25">
      <c r="A1587" s="1">
        <v>35102</v>
      </c>
      <c r="B1587">
        <v>1.0004999999999999</v>
      </c>
      <c r="C1587">
        <v>0.97819999999999996</v>
      </c>
      <c r="D1587">
        <v>409.98</v>
      </c>
      <c r="E1587">
        <v>1021.3</v>
      </c>
      <c r="F1587">
        <v>7.46</v>
      </c>
      <c r="G1587">
        <v>2.3565</v>
      </c>
    </row>
    <row r="1588" spans="1:7" x14ac:dyDescent="0.25">
      <c r="A1588" s="1">
        <v>35103</v>
      </c>
      <c r="B1588">
        <v>1.0004999999999999</v>
      </c>
      <c r="C1588">
        <v>0.97819999999999996</v>
      </c>
      <c r="D1588">
        <v>411.38</v>
      </c>
      <c r="E1588">
        <v>1022.28</v>
      </c>
      <c r="F1588">
        <v>7.47</v>
      </c>
      <c r="G1588">
        <v>2.3555000000000001</v>
      </c>
    </row>
    <row r="1589" spans="1:7" x14ac:dyDescent="0.25">
      <c r="A1589" s="1">
        <v>35104</v>
      </c>
      <c r="B1589">
        <v>1.0004999999999999</v>
      </c>
      <c r="C1589">
        <v>0.97840000000000005</v>
      </c>
      <c r="D1589">
        <v>410.08</v>
      </c>
      <c r="E1589">
        <v>1024.17</v>
      </c>
      <c r="F1589">
        <v>7.4749999999999996</v>
      </c>
      <c r="G1589">
        <v>2.3580000000000001</v>
      </c>
    </row>
    <row r="1590" spans="1:7" x14ac:dyDescent="0.25">
      <c r="A1590" s="1">
        <v>35107</v>
      </c>
      <c r="B1590">
        <v>1.0004999999999999</v>
      </c>
      <c r="C1590">
        <v>0.97819999999999996</v>
      </c>
      <c r="D1590">
        <v>409.48</v>
      </c>
      <c r="E1590">
        <v>1022.8</v>
      </c>
      <c r="F1590">
        <v>7.52</v>
      </c>
      <c r="G1590">
        <v>2.3540000000000001</v>
      </c>
    </row>
    <row r="1591" spans="1:7" x14ac:dyDescent="0.25">
      <c r="A1591" s="1">
        <v>35108</v>
      </c>
      <c r="B1591">
        <v>1.0004999999999999</v>
      </c>
      <c r="C1591">
        <v>0.98009999999999997</v>
      </c>
      <c r="D1591">
        <v>409.34</v>
      </c>
      <c r="E1591">
        <v>1027.54</v>
      </c>
      <c r="F1591">
        <v>7.5350000000000001</v>
      </c>
      <c r="G1591">
        <v>2.3464999999999998</v>
      </c>
    </row>
    <row r="1592" spans="1:7" x14ac:dyDescent="0.25">
      <c r="A1592" s="1">
        <v>35109</v>
      </c>
      <c r="B1592">
        <v>1</v>
      </c>
      <c r="C1592">
        <v>0.98080000000000001</v>
      </c>
      <c r="D1592">
        <v>409.8</v>
      </c>
      <c r="E1592">
        <v>1028.58</v>
      </c>
      <c r="F1592">
        <v>7.51</v>
      </c>
      <c r="G1592">
        <v>2.351</v>
      </c>
    </row>
    <row r="1593" spans="1:7" x14ac:dyDescent="0.25">
      <c r="A1593" s="1">
        <v>35110</v>
      </c>
      <c r="B1593">
        <v>1.0004999999999999</v>
      </c>
      <c r="C1593">
        <v>0.98229999999999995</v>
      </c>
      <c r="D1593">
        <v>410.14</v>
      </c>
      <c r="E1593">
        <v>1027.57</v>
      </c>
      <c r="F1593">
        <v>7.5250000000000004</v>
      </c>
      <c r="G1593">
        <v>2.3464999999999998</v>
      </c>
    </row>
    <row r="1594" spans="1:7" x14ac:dyDescent="0.25">
      <c r="A1594" s="1">
        <v>35111</v>
      </c>
      <c r="B1594">
        <v>1</v>
      </c>
      <c r="C1594">
        <v>0.98450000000000004</v>
      </c>
      <c r="D1594">
        <v>410.19</v>
      </c>
      <c r="E1594">
        <v>1030.67</v>
      </c>
      <c r="F1594">
        <v>7.5350000000000001</v>
      </c>
      <c r="G1594">
        <v>2.347</v>
      </c>
    </row>
    <row r="1595" spans="1:7" x14ac:dyDescent="0.25">
      <c r="A1595" s="1">
        <v>35114</v>
      </c>
      <c r="B1595">
        <v>1</v>
      </c>
      <c r="C1595">
        <v>0.98450000000000004</v>
      </c>
      <c r="D1595">
        <v>410.19</v>
      </c>
      <c r="E1595">
        <v>1029.5</v>
      </c>
      <c r="F1595">
        <v>7.5350000000000001</v>
      </c>
      <c r="G1595">
        <v>2.347</v>
      </c>
    </row>
    <row r="1596" spans="1:7" x14ac:dyDescent="0.25">
      <c r="A1596" s="1">
        <v>35115</v>
      </c>
      <c r="B1596">
        <v>1</v>
      </c>
      <c r="C1596">
        <v>0.98399999999999999</v>
      </c>
      <c r="D1596">
        <v>410.6</v>
      </c>
      <c r="E1596">
        <v>1033.4100000000001</v>
      </c>
      <c r="F1596">
        <v>7.54</v>
      </c>
      <c r="G1596">
        <v>2.3445</v>
      </c>
    </row>
    <row r="1597" spans="1:7" x14ac:dyDescent="0.25">
      <c r="A1597" s="1">
        <v>35116</v>
      </c>
      <c r="B1597">
        <v>1.0004999999999999</v>
      </c>
      <c r="C1597">
        <v>0.98329999999999995</v>
      </c>
      <c r="D1597">
        <v>411.76</v>
      </c>
      <c r="E1597">
        <v>1034.3399999999999</v>
      </c>
      <c r="F1597">
        <v>7.53</v>
      </c>
      <c r="G1597">
        <v>2.3479999999999999</v>
      </c>
    </row>
    <row r="1598" spans="1:7" x14ac:dyDescent="0.25">
      <c r="A1598" s="1">
        <v>35117</v>
      </c>
      <c r="B1598">
        <v>1.0004999999999999</v>
      </c>
      <c r="C1598">
        <v>0.9819</v>
      </c>
      <c r="D1598">
        <v>412.34</v>
      </c>
      <c r="E1598">
        <v>1035.43</v>
      </c>
      <c r="F1598">
        <v>7.54</v>
      </c>
      <c r="G1598">
        <v>2.3485</v>
      </c>
    </row>
    <row r="1599" spans="1:7" x14ac:dyDescent="0.25">
      <c r="A1599" s="1">
        <v>35118</v>
      </c>
      <c r="B1599">
        <v>1.0004999999999999</v>
      </c>
      <c r="C1599">
        <v>0.98150000000000004</v>
      </c>
      <c r="D1599">
        <v>412.11</v>
      </c>
      <c r="E1599">
        <v>1035.04</v>
      </c>
      <c r="F1599">
        <v>7.54</v>
      </c>
      <c r="G1599">
        <v>2.3519999999999999</v>
      </c>
    </row>
    <row r="1600" spans="1:7" x14ac:dyDescent="0.25">
      <c r="A1600" s="1">
        <v>35121</v>
      </c>
      <c r="B1600">
        <v>1</v>
      </c>
      <c r="C1600">
        <v>0.98309999999999997</v>
      </c>
      <c r="D1600">
        <v>412.34</v>
      </c>
      <c r="E1600">
        <v>1036.71</v>
      </c>
      <c r="F1600">
        <v>7.5350000000000001</v>
      </c>
      <c r="G1600">
        <v>2.355</v>
      </c>
    </row>
    <row r="1601" spans="1:7" x14ac:dyDescent="0.25">
      <c r="A1601" s="1">
        <v>35122</v>
      </c>
      <c r="B1601">
        <v>1.0004999999999999</v>
      </c>
      <c r="C1601">
        <v>0.98350000000000004</v>
      </c>
      <c r="D1601">
        <v>412.18</v>
      </c>
      <c r="E1601">
        <v>1038.49</v>
      </c>
      <c r="F1601">
        <v>7.5350000000000001</v>
      </c>
      <c r="G1601">
        <v>2.3574999999999999</v>
      </c>
    </row>
    <row r="1602" spans="1:7" x14ac:dyDescent="0.25">
      <c r="A1602" s="1">
        <v>35123</v>
      </c>
      <c r="B1602">
        <v>1.0004999999999999</v>
      </c>
      <c r="C1602">
        <v>0.98329999999999995</v>
      </c>
      <c r="D1602">
        <v>412.11</v>
      </c>
      <c r="E1602">
        <v>1039.06</v>
      </c>
      <c r="F1602">
        <v>7.5600000000000005</v>
      </c>
      <c r="G1602">
        <v>2.3580000000000001</v>
      </c>
    </row>
    <row r="1603" spans="1:7" x14ac:dyDescent="0.25">
      <c r="A1603" s="1">
        <v>35124</v>
      </c>
      <c r="B1603">
        <v>1.0004999999999999</v>
      </c>
      <c r="C1603">
        <v>0.98250000000000004</v>
      </c>
      <c r="D1603">
        <v>412.53</v>
      </c>
      <c r="E1603">
        <v>1039.81</v>
      </c>
      <c r="F1603">
        <v>7.6</v>
      </c>
      <c r="G1603">
        <v>2.359</v>
      </c>
    </row>
    <row r="1604" spans="1:7" x14ac:dyDescent="0.25">
      <c r="A1604" s="1">
        <v>35125</v>
      </c>
      <c r="B1604">
        <v>1.0004999999999999</v>
      </c>
      <c r="C1604">
        <v>0.98360000000000003</v>
      </c>
      <c r="D1604">
        <v>412.58</v>
      </c>
      <c r="E1604">
        <v>1039.0999999999999</v>
      </c>
      <c r="F1604">
        <v>7.5600000000000005</v>
      </c>
      <c r="G1604">
        <v>2.3540000000000001</v>
      </c>
    </row>
    <row r="1605" spans="1:7" x14ac:dyDescent="0.25">
      <c r="A1605" s="1">
        <v>35128</v>
      </c>
      <c r="B1605">
        <v>1</v>
      </c>
      <c r="C1605">
        <v>0.98360000000000003</v>
      </c>
      <c r="D1605">
        <v>412.28</v>
      </c>
      <c r="E1605">
        <v>1040</v>
      </c>
      <c r="F1605">
        <v>7.5674999999999999</v>
      </c>
      <c r="G1605">
        <v>2.3540000000000001</v>
      </c>
    </row>
    <row r="1606" spans="1:7" x14ac:dyDescent="0.25">
      <c r="A1606" s="1">
        <v>35129</v>
      </c>
      <c r="B1606">
        <v>1</v>
      </c>
      <c r="C1606">
        <v>0.98329999999999995</v>
      </c>
      <c r="D1606">
        <v>411.13</v>
      </c>
      <c r="E1606">
        <v>1041.28</v>
      </c>
      <c r="F1606">
        <v>7.5774999999999997</v>
      </c>
      <c r="G1606">
        <v>2.3570000000000002</v>
      </c>
    </row>
    <row r="1607" spans="1:7" x14ac:dyDescent="0.25">
      <c r="A1607" s="1">
        <v>35130</v>
      </c>
      <c r="B1607">
        <v>1</v>
      </c>
      <c r="C1607">
        <v>0.98329999999999995</v>
      </c>
      <c r="D1607">
        <v>411.1</v>
      </c>
      <c r="E1607">
        <v>1041.9000000000001</v>
      </c>
      <c r="F1607">
        <v>7.5600000000000005</v>
      </c>
      <c r="G1607">
        <v>2.36</v>
      </c>
    </row>
    <row r="1608" spans="1:7" x14ac:dyDescent="0.25">
      <c r="A1608" s="1">
        <v>35131</v>
      </c>
      <c r="B1608">
        <v>1</v>
      </c>
      <c r="C1608">
        <v>0.98409999999999997</v>
      </c>
      <c r="D1608">
        <v>411.07</v>
      </c>
      <c r="E1608">
        <v>1042.2</v>
      </c>
      <c r="F1608">
        <v>7.55</v>
      </c>
      <c r="G1608">
        <v>2.363</v>
      </c>
    </row>
    <row r="1609" spans="1:7" x14ac:dyDescent="0.25">
      <c r="A1609" s="1">
        <v>35132</v>
      </c>
      <c r="B1609">
        <v>1.0004999999999999</v>
      </c>
      <c r="C1609">
        <v>0.98319999999999996</v>
      </c>
      <c r="D1609">
        <v>410.5</v>
      </c>
      <c r="E1609">
        <v>1042.3</v>
      </c>
      <c r="F1609">
        <v>7.59</v>
      </c>
      <c r="G1609">
        <v>2.3609999999999998</v>
      </c>
    </row>
    <row r="1610" spans="1:7" x14ac:dyDescent="0.25">
      <c r="A1610" s="1">
        <v>35135</v>
      </c>
      <c r="B1610">
        <v>1.0004999999999999</v>
      </c>
      <c r="C1610">
        <v>0.9839</v>
      </c>
      <c r="D1610">
        <v>410.97</v>
      </c>
      <c r="E1610">
        <v>1042.3</v>
      </c>
      <c r="F1610">
        <v>7.6</v>
      </c>
      <c r="G1610">
        <v>2.3570000000000002</v>
      </c>
    </row>
    <row r="1611" spans="1:7" x14ac:dyDescent="0.25">
      <c r="A1611" s="1">
        <v>35136</v>
      </c>
      <c r="B1611">
        <v>1</v>
      </c>
      <c r="C1611">
        <v>0.98380000000000001</v>
      </c>
      <c r="D1611">
        <v>411.54</v>
      </c>
      <c r="E1611">
        <v>1043.5999999999999</v>
      </c>
      <c r="F1611">
        <v>7.6</v>
      </c>
      <c r="G1611">
        <v>2.3540000000000001</v>
      </c>
    </row>
    <row r="1612" spans="1:7" x14ac:dyDescent="0.25">
      <c r="A1612" s="1">
        <v>35137</v>
      </c>
      <c r="B1612">
        <v>1</v>
      </c>
      <c r="C1612">
        <v>0.98750000000000004</v>
      </c>
      <c r="D1612">
        <v>411.29</v>
      </c>
      <c r="E1612">
        <v>1044.2</v>
      </c>
      <c r="F1612">
        <v>7.57</v>
      </c>
      <c r="G1612">
        <v>2.3570000000000002</v>
      </c>
    </row>
    <row r="1613" spans="1:7" x14ac:dyDescent="0.25">
      <c r="A1613" s="1">
        <v>35138</v>
      </c>
      <c r="B1613">
        <v>1</v>
      </c>
      <c r="C1613">
        <v>0.98640000000000005</v>
      </c>
      <c r="D1613">
        <v>410.71</v>
      </c>
      <c r="E1613">
        <v>1044.4000000000001</v>
      </c>
      <c r="F1613">
        <v>7.5600000000000005</v>
      </c>
      <c r="G1613">
        <v>2.3580000000000001</v>
      </c>
    </row>
    <row r="1614" spans="1:7" x14ac:dyDescent="0.25">
      <c r="A1614" s="1">
        <v>35139</v>
      </c>
      <c r="B1614">
        <v>1</v>
      </c>
      <c r="C1614">
        <v>0.98599999999999999</v>
      </c>
      <c r="D1614">
        <v>410.92</v>
      </c>
      <c r="E1614">
        <v>1046.0999999999999</v>
      </c>
      <c r="F1614">
        <v>7.5625</v>
      </c>
      <c r="G1614">
        <v>2.3565</v>
      </c>
    </row>
    <row r="1615" spans="1:7" x14ac:dyDescent="0.25">
      <c r="A1615" s="1">
        <v>35142</v>
      </c>
      <c r="B1615">
        <v>1</v>
      </c>
      <c r="C1615">
        <v>0.98619999999999997</v>
      </c>
      <c r="D1615">
        <v>410.92</v>
      </c>
      <c r="E1615">
        <v>1046.0999999999999</v>
      </c>
      <c r="F1615">
        <v>7.5324999999999998</v>
      </c>
      <c r="G1615">
        <v>2.3485</v>
      </c>
    </row>
    <row r="1616" spans="1:7" x14ac:dyDescent="0.25">
      <c r="A1616" s="1">
        <v>35143</v>
      </c>
      <c r="B1616">
        <v>1.0004999999999999</v>
      </c>
      <c r="C1616">
        <v>0.98650000000000004</v>
      </c>
      <c r="D1616">
        <v>410.92</v>
      </c>
      <c r="E1616">
        <v>1046.0999999999999</v>
      </c>
      <c r="F1616">
        <v>7.5075000000000003</v>
      </c>
      <c r="G1616">
        <v>2.351</v>
      </c>
    </row>
    <row r="1617" spans="1:7" x14ac:dyDescent="0.25">
      <c r="A1617" s="1">
        <v>35144</v>
      </c>
      <c r="B1617">
        <v>1</v>
      </c>
      <c r="C1617">
        <v>0.9879</v>
      </c>
      <c r="D1617">
        <v>412.36</v>
      </c>
      <c r="E1617">
        <v>1047</v>
      </c>
      <c r="F1617">
        <v>7.5449999999999999</v>
      </c>
      <c r="G1617">
        <v>2.3515000000000001</v>
      </c>
    </row>
    <row r="1618" spans="1:7" x14ac:dyDescent="0.25">
      <c r="A1618" s="1">
        <v>35145</v>
      </c>
      <c r="B1618">
        <v>1</v>
      </c>
      <c r="C1618">
        <v>0.99199999999999999</v>
      </c>
      <c r="D1618">
        <v>411.97</v>
      </c>
      <c r="E1618">
        <v>1047.22</v>
      </c>
      <c r="F1618">
        <v>7.5449999999999999</v>
      </c>
      <c r="G1618">
        <v>2.3519999999999999</v>
      </c>
    </row>
    <row r="1619" spans="1:7" x14ac:dyDescent="0.25">
      <c r="A1619" s="1">
        <v>35146</v>
      </c>
      <c r="B1619">
        <v>1</v>
      </c>
      <c r="C1619">
        <v>0.98709999999999998</v>
      </c>
      <c r="D1619">
        <v>411.55</v>
      </c>
      <c r="E1619">
        <v>1047.22</v>
      </c>
      <c r="F1619">
        <v>7.5449999999999999</v>
      </c>
      <c r="G1619">
        <v>2.3519999999999999</v>
      </c>
    </row>
    <row r="1620" spans="1:7" x14ac:dyDescent="0.25">
      <c r="A1620" s="1">
        <v>35149</v>
      </c>
      <c r="B1620">
        <v>1</v>
      </c>
      <c r="C1620">
        <v>0.98750000000000004</v>
      </c>
      <c r="D1620">
        <v>411.75</v>
      </c>
      <c r="E1620">
        <v>1047.75</v>
      </c>
      <c r="F1620">
        <v>7.5350000000000001</v>
      </c>
      <c r="G1620">
        <v>2.3490000000000002</v>
      </c>
    </row>
    <row r="1621" spans="1:7" x14ac:dyDescent="0.25">
      <c r="A1621" s="1">
        <v>35150</v>
      </c>
      <c r="B1621">
        <v>1</v>
      </c>
      <c r="C1621">
        <v>0.98770000000000002</v>
      </c>
      <c r="D1621">
        <v>411.68</v>
      </c>
      <c r="E1621">
        <v>1048</v>
      </c>
      <c r="F1621">
        <v>7.5374999999999996</v>
      </c>
      <c r="G1621">
        <v>2.3654999999999999</v>
      </c>
    </row>
    <row r="1622" spans="1:7" x14ac:dyDescent="0.25">
      <c r="A1622" s="1">
        <v>35151</v>
      </c>
      <c r="B1622">
        <v>1</v>
      </c>
      <c r="C1622">
        <v>0.98799999999999999</v>
      </c>
      <c r="D1622">
        <v>411.9</v>
      </c>
      <c r="E1622">
        <v>1049.08</v>
      </c>
      <c r="F1622">
        <v>7.5350000000000001</v>
      </c>
      <c r="G1622">
        <v>2.3555000000000001</v>
      </c>
    </row>
    <row r="1623" spans="1:7" x14ac:dyDescent="0.25">
      <c r="A1623" s="1">
        <v>35152</v>
      </c>
      <c r="B1623">
        <v>1</v>
      </c>
      <c r="C1623">
        <v>0.98770000000000002</v>
      </c>
      <c r="D1623">
        <v>412.07</v>
      </c>
      <c r="E1623">
        <v>1049.22</v>
      </c>
      <c r="F1623">
        <v>7.5425000000000004</v>
      </c>
      <c r="G1623">
        <v>2.3559999999999999</v>
      </c>
    </row>
    <row r="1624" spans="1:7" x14ac:dyDescent="0.25">
      <c r="A1624" s="1">
        <v>35153</v>
      </c>
      <c r="B1624">
        <v>1</v>
      </c>
      <c r="C1624">
        <v>0.98719999999999997</v>
      </c>
      <c r="D1624">
        <v>411.64</v>
      </c>
      <c r="E1624">
        <v>1048.42</v>
      </c>
      <c r="F1624">
        <v>7.5250000000000004</v>
      </c>
      <c r="G1624">
        <v>2.3580000000000001</v>
      </c>
    </row>
    <row r="1625" spans="1:7" x14ac:dyDescent="0.25">
      <c r="A1625" s="1">
        <v>35156</v>
      </c>
      <c r="B1625">
        <v>1</v>
      </c>
      <c r="C1625">
        <v>0.98760000000000003</v>
      </c>
      <c r="D1625">
        <v>412.07</v>
      </c>
      <c r="E1625">
        <v>1046</v>
      </c>
      <c r="F1625">
        <v>7.5</v>
      </c>
      <c r="G1625">
        <v>2.3460000000000001</v>
      </c>
    </row>
    <row r="1626" spans="1:7" x14ac:dyDescent="0.25">
      <c r="A1626" s="1">
        <v>35157</v>
      </c>
      <c r="B1626">
        <v>1</v>
      </c>
      <c r="C1626">
        <v>0.98709999999999998</v>
      </c>
      <c r="D1626">
        <v>411.43</v>
      </c>
      <c r="E1626">
        <v>1042.2</v>
      </c>
      <c r="F1626">
        <v>7.5024999999999995</v>
      </c>
      <c r="G1626">
        <v>2.3515000000000001</v>
      </c>
    </row>
    <row r="1627" spans="1:7" x14ac:dyDescent="0.25">
      <c r="A1627" s="1">
        <v>35158</v>
      </c>
      <c r="B1627">
        <v>1</v>
      </c>
      <c r="C1627">
        <v>0.9869</v>
      </c>
      <c r="D1627">
        <v>410.78</v>
      </c>
      <c r="E1627">
        <v>1045.23</v>
      </c>
      <c r="F1627">
        <v>7.52</v>
      </c>
      <c r="G1627">
        <v>2.3534999999999999</v>
      </c>
    </row>
    <row r="1628" spans="1:7" x14ac:dyDescent="0.25">
      <c r="A1628" s="1">
        <v>35159</v>
      </c>
      <c r="B1628">
        <v>1</v>
      </c>
      <c r="C1628">
        <v>0.98680000000000001</v>
      </c>
      <c r="D1628">
        <v>409.94</v>
      </c>
      <c r="E1628">
        <v>1043.5</v>
      </c>
      <c r="F1628">
        <v>7.52</v>
      </c>
      <c r="G1628">
        <v>2.3534999999999999</v>
      </c>
    </row>
    <row r="1629" spans="1:7" x14ac:dyDescent="0.25">
      <c r="A1629" s="1">
        <v>35160</v>
      </c>
      <c r="B1629">
        <v>1</v>
      </c>
      <c r="C1629">
        <v>0.98680000000000001</v>
      </c>
      <c r="D1629">
        <v>409.94</v>
      </c>
      <c r="E1629">
        <v>1043.5</v>
      </c>
      <c r="F1629">
        <v>7.52</v>
      </c>
      <c r="G1629">
        <v>2.3534999999999999</v>
      </c>
    </row>
    <row r="1630" spans="1:7" x14ac:dyDescent="0.25">
      <c r="A1630" s="1">
        <v>35163</v>
      </c>
      <c r="B1630">
        <v>1</v>
      </c>
      <c r="C1630">
        <v>0.98709999999999998</v>
      </c>
      <c r="D1630">
        <v>409.74</v>
      </c>
      <c r="E1630">
        <v>1046.92</v>
      </c>
      <c r="F1630">
        <v>7.5625</v>
      </c>
      <c r="G1630">
        <v>2.3534999999999999</v>
      </c>
    </row>
    <row r="1631" spans="1:7" x14ac:dyDescent="0.25">
      <c r="A1631" s="1">
        <v>35164</v>
      </c>
      <c r="B1631">
        <v>1</v>
      </c>
      <c r="C1631">
        <v>0.98819999999999997</v>
      </c>
      <c r="D1631">
        <v>409.06</v>
      </c>
      <c r="E1631">
        <v>1050.1199999999999</v>
      </c>
      <c r="F1631">
        <v>7.52</v>
      </c>
      <c r="G1631">
        <v>2.3574999999999999</v>
      </c>
    </row>
    <row r="1632" spans="1:7" x14ac:dyDescent="0.25">
      <c r="A1632" s="1">
        <v>35165</v>
      </c>
      <c r="B1632">
        <v>1</v>
      </c>
      <c r="C1632">
        <v>0.9889</v>
      </c>
      <c r="D1632">
        <v>409.59</v>
      </c>
      <c r="E1632">
        <v>1046</v>
      </c>
      <c r="F1632">
        <v>7.4824999999999999</v>
      </c>
      <c r="G1632">
        <v>2.363</v>
      </c>
    </row>
    <row r="1633" spans="1:7" x14ac:dyDescent="0.25">
      <c r="A1633" s="1">
        <v>35166</v>
      </c>
      <c r="B1633">
        <v>1</v>
      </c>
      <c r="C1633">
        <v>0.99029999999999996</v>
      </c>
      <c r="D1633">
        <v>409.74</v>
      </c>
      <c r="E1633">
        <v>1046.55</v>
      </c>
      <c r="F1633">
        <v>7.51</v>
      </c>
      <c r="G1633">
        <v>2.3650000000000002</v>
      </c>
    </row>
    <row r="1634" spans="1:7" x14ac:dyDescent="0.25">
      <c r="A1634" s="1">
        <v>35167</v>
      </c>
      <c r="B1634">
        <v>1</v>
      </c>
      <c r="C1634">
        <v>0.99250000000000005</v>
      </c>
      <c r="D1634">
        <v>409.18</v>
      </c>
      <c r="E1634">
        <v>1047.95</v>
      </c>
      <c r="F1634">
        <v>7.4874999999999998</v>
      </c>
      <c r="G1634">
        <v>2.3650000000000002</v>
      </c>
    </row>
    <row r="1635" spans="1:7" x14ac:dyDescent="0.25">
      <c r="A1635" s="1">
        <v>35170</v>
      </c>
      <c r="B1635">
        <v>1</v>
      </c>
      <c r="C1635">
        <v>0.98950000000000005</v>
      </c>
      <c r="D1635">
        <v>407.71</v>
      </c>
      <c r="E1635">
        <v>1048.8900000000001</v>
      </c>
      <c r="F1635">
        <v>7.4550000000000001</v>
      </c>
      <c r="G1635">
        <v>2.3650000000000002</v>
      </c>
    </row>
    <row r="1636" spans="1:7" x14ac:dyDescent="0.25">
      <c r="A1636" s="1">
        <v>35171</v>
      </c>
      <c r="B1636">
        <v>1</v>
      </c>
      <c r="C1636">
        <v>0.9899</v>
      </c>
      <c r="D1636">
        <v>407.17</v>
      </c>
      <c r="E1636">
        <v>1050.73</v>
      </c>
      <c r="F1636">
        <v>7.44</v>
      </c>
      <c r="G1636">
        <v>2.359</v>
      </c>
    </row>
    <row r="1637" spans="1:7" x14ac:dyDescent="0.25">
      <c r="A1637" s="1">
        <v>35172</v>
      </c>
      <c r="B1637">
        <v>1</v>
      </c>
      <c r="C1637">
        <v>0.98970000000000002</v>
      </c>
      <c r="D1637">
        <v>407.27</v>
      </c>
      <c r="E1637">
        <v>1054.4100000000001</v>
      </c>
      <c r="F1637">
        <v>7.42</v>
      </c>
      <c r="G1637">
        <v>2.3580000000000001</v>
      </c>
    </row>
    <row r="1638" spans="1:7" x14ac:dyDescent="0.25">
      <c r="A1638" s="1">
        <v>35173</v>
      </c>
      <c r="B1638">
        <v>1</v>
      </c>
      <c r="C1638">
        <v>0.98899999999999999</v>
      </c>
      <c r="D1638">
        <v>407.27</v>
      </c>
      <c r="E1638">
        <v>1054.03</v>
      </c>
      <c r="F1638">
        <v>7.4249999999999998</v>
      </c>
      <c r="G1638">
        <v>2.3635000000000002</v>
      </c>
    </row>
    <row r="1639" spans="1:7" x14ac:dyDescent="0.25">
      <c r="A1639" s="1">
        <v>35174</v>
      </c>
      <c r="B1639">
        <v>1</v>
      </c>
      <c r="C1639">
        <v>0.99109999999999998</v>
      </c>
      <c r="D1639">
        <v>406.62</v>
      </c>
      <c r="E1639">
        <v>1052.9000000000001</v>
      </c>
      <c r="F1639">
        <v>7.3949999999999996</v>
      </c>
      <c r="G1639">
        <v>2.3635000000000002</v>
      </c>
    </row>
    <row r="1640" spans="1:7" x14ac:dyDescent="0.25">
      <c r="A1640" s="1">
        <v>35177</v>
      </c>
      <c r="B1640">
        <v>1</v>
      </c>
      <c r="C1640">
        <v>0.99119999999999997</v>
      </c>
      <c r="D1640">
        <v>406.97</v>
      </c>
      <c r="E1640">
        <v>1053.5</v>
      </c>
      <c r="F1640">
        <v>7.39</v>
      </c>
      <c r="G1640">
        <v>2.3685</v>
      </c>
    </row>
    <row r="1641" spans="1:7" x14ac:dyDescent="0.25">
      <c r="A1641" s="1">
        <v>35178</v>
      </c>
      <c r="B1641">
        <v>1</v>
      </c>
      <c r="C1641">
        <v>0.9909</v>
      </c>
      <c r="D1641">
        <v>408.39</v>
      </c>
      <c r="E1641">
        <v>1054.53</v>
      </c>
      <c r="F1641">
        <v>7.41</v>
      </c>
      <c r="G1641">
        <v>2.37</v>
      </c>
    </row>
    <row r="1642" spans="1:7" x14ac:dyDescent="0.25">
      <c r="A1642" s="1">
        <v>35179</v>
      </c>
      <c r="B1642">
        <v>1</v>
      </c>
      <c r="C1642">
        <v>0.99129999999999996</v>
      </c>
      <c r="D1642">
        <v>407.31</v>
      </c>
      <c r="E1642">
        <v>1054.75</v>
      </c>
      <c r="F1642">
        <v>7.39</v>
      </c>
      <c r="G1642">
        <v>2.3740000000000001</v>
      </c>
    </row>
    <row r="1643" spans="1:7" x14ac:dyDescent="0.25">
      <c r="A1643" s="1">
        <v>35180</v>
      </c>
      <c r="B1643">
        <v>1</v>
      </c>
      <c r="C1643">
        <v>0.99129999999999996</v>
      </c>
      <c r="D1643">
        <v>407.28</v>
      </c>
      <c r="E1643">
        <v>1054</v>
      </c>
      <c r="F1643">
        <v>7.3825000000000003</v>
      </c>
      <c r="G1643">
        <v>2.3730000000000002</v>
      </c>
    </row>
    <row r="1644" spans="1:7" x14ac:dyDescent="0.25">
      <c r="A1644" s="1">
        <v>35181</v>
      </c>
      <c r="B1644">
        <v>1</v>
      </c>
      <c r="C1644">
        <v>0.99160000000000004</v>
      </c>
      <c r="D1644">
        <v>406.86</v>
      </c>
      <c r="E1644">
        <v>1054</v>
      </c>
      <c r="F1644">
        <v>7.41</v>
      </c>
      <c r="G1644">
        <v>2.3740000000000001</v>
      </c>
    </row>
    <row r="1645" spans="1:7" x14ac:dyDescent="0.25">
      <c r="A1645" s="1">
        <v>35184</v>
      </c>
      <c r="B1645">
        <v>1</v>
      </c>
      <c r="C1645">
        <v>0.99219999999999997</v>
      </c>
      <c r="D1645">
        <v>406.38</v>
      </c>
      <c r="E1645">
        <v>1054</v>
      </c>
      <c r="F1645">
        <v>7.4474999999999998</v>
      </c>
      <c r="G1645">
        <v>2.3734999999999999</v>
      </c>
    </row>
    <row r="1646" spans="1:7" x14ac:dyDescent="0.25">
      <c r="A1646" s="1">
        <v>35185</v>
      </c>
      <c r="B1646">
        <v>1</v>
      </c>
      <c r="C1646">
        <v>0.99209999999999998</v>
      </c>
      <c r="D1646">
        <v>406.81</v>
      </c>
      <c r="E1646">
        <v>1061.4000000000001</v>
      </c>
      <c r="F1646">
        <v>7.4074999999999998</v>
      </c>
      <c r="G1646">
        <v>2.3734999999999999</v>
      </c>
    </row>
    <row r="1647" spans="1:7" x14ac:dyDescent="0.25">
      <c r="A1647" s="1">
        <v>35186</v>
      </c>
      <c r="B1647">
        <v>1</v>
      </c>
      <c r="C1647">
        <v>0.99199999999999999</v>
      </c>
      <c r="D1647">
        <v>407.28</v>
      </c>
      <c r="E1647">
        <v>1062</v>
      </c>
      <c r="F1647">
        <v>7.4074999999999998</v>
      </c>
      <c r="G1647">
        <v>2.3715000000000002</v>
      </c>
    </row>
    <row r="1648" spans="1:7" x14ac:dyDescent="0.25">
      <c r="A1648" s="1">
        <v>35187</v>
      </c>
      <c r="B1648">
        <v>1</v>
      </c>
      <c r="C1648">
        <v>0.99209999999999998</v>
      </c>
      <c r="D1648">
        <v>407.3</v>
      </c>
      <c r="E1648">
        <v>1062</v>
      </c>
      <c r="F1648">
        <v>7.4649999999999999</v>
      </c>
      <c r="G1648">
        <v>2.3730000000000002</v>
      </c>
    </row>
    <row r="1649" spans="1:7" x14ac:dyDescent="0.25">
      <c r="A1649" s="1">
        <v>35188</v>
      </c>
      <c r="B1649">
        <v>1</v>
      </c>
      <c r="C1649">
        <v>0.9919</v>
      </c>
      <c r="D1649">
        <v>407.11</v>
      </c>
      <c r="E1649">
        <v>1062</v>
      </c>
      <c r="F1649">
        <v>7.47</v>
      </c>
      <c r="G1649">
        <v>2.3815</v>
      </c>
    </row>
    <row r="1650" spans="1:7" x14ac:dyDescent="0.25">
      <c r="A1650" s="1">
        <v>35191</v>
      </c>
      <c r="B1650">
        <v>1</v>
      </c>
      <c r="C1650">
        <v>0.99219999999999997</v>
      </c>
      <c r="D1650">
        <v>406.57</v>
      </c>
      <c r="E1650">
        <v>1062.4000000000001</v>
      </c>
      <c r="F1650">
        <v>7.5149999999999997</v>
      </c>
      <c r="G1650">
        <v>2.391</v>
      </c>
    </row>
    <row r="1651" spans="1:7" x14ac:dyDescent="0.25">
      <c r="A1651" s="1">
        <v>35192</v>
      </c>
      <c r="B1651">
        <v>1</v>
      </c>
      <c r="C1651">
        <v>0.9919</v>
      </c>
      <c r="D1651">
        <v>404.73</v>
      </c>
      <c r="E1651">
        <v>1063.25</v>
      </c>
      <c r="F1651">
        <v>7.5</v>
      </c>
      <c r="G1651">
        <v>2.3935</v>
      </c>
    </row>
    <row r="1652" spans="1:7" x14ac:dyDescent="0.25">
      <c r="A1652" s="1">
        <v>35193</v>
      </c>
      <c r="B1652">
        <v>1</v>
      </c>
      <c r="C1652">
        <v>0.99209999999999998</v>
      </c>
      <c r="D1652">
        <v>404.01</v>
      </c>
      <c r="E1652">
        <v>1063.7</v>
      </c>
      <c r="F1652">
        <v>7.4749999999999996</v>
      </c>
      <c r="G1652">
        <v>2.4060000000000001</v>
      </c>
    </row>
    <row r="1653" spans="1:7" x14ac:dyDescent="0.25">
      <c r="A1653" s="1">
        <v>35194</v>
      </c>
      <c r="B1653">
        <v>1</v>
      </c>
      <c r="C1653">
        <v>0.99299999999999999</v>
      </c>
      <c r="D1653">
        <v>403.89</v>
      </c>
      <c r="E1653">
        <v>1061.7</v>
      </c>
      <c r="F1653">
        <v>7.4675000000000002</v>
      </c>
      <c r="G1653">
        <v>2.4125000000000001</v>
      </c>
    </row>
    <row r="1654" spans="1:7" x14ac:dyDescent="0.25">
      <c r="A1654" s="1">
        <v>35195</v>
      </c>
      <c r="B1654">
        <v>1</v>
      </c>
      <c r="C1654">
        <v>0.99399999999999999</v>
      </c>
      <c r="D1654">
        <v>402.25</v>
      </c>
      <c r="E1654">
        <v>1060.5</v>
      </c>
      <c r="F1654">
        <v>7.43</v>
      </c>
      <c r="G1654">
        <v>2.4129999999999998</v>
      </c>
    </row>
    <row r="1655" spans="1:7" x14ac:dyDescent="0.25">
      <c r="A1655" s="1">
        <v>35198</v>
      </c>
      <c r="B1655">
        <v>1</v>
      </c>
      <c r="C1655">
        <v>0.99399999999999999</v>
      </c>
      <c r="D1655">
        <v>402.71</v>
      </c>
      <c r="E1655">
        <v>1061.5</v>
      </c>
      <c r="F1655">
        <v>7.43</v>
      </c>
      <c r="G1655">
        <v>2.4135</v>
      </c>
    </row>
    <row r="1656" spans="1:7" x14ac:dyDescent="0.25">
      <c r="A1656" s="1">
        <v>35199</v>
      </c>
      <c r="B1656">
        <v>1</v>
      </c>
      <c r="C1656">
        <v>0.99650000000000005</v>
      </c>
      <c r="D1656">
        <v>403.06</v>
      </c>
      <c r="E1656">
        <v>1066</v>
      </c>
      <c r="F1656">
        <v>7.4225000000000003</v>
      </c>
      <c r="G1656">
        <v>2.4129999999999998</v>
      </c>
    </row>
    <row r="1657" spans="1:7" x14ac:dyDescent="0.25">
      <c r="A1657" s="1">
        <v>35200</v>
      </c>
      <c r="B1657">
        <v>1</v>
      </c>
      <c r="C1657">
        <v>0.997</v>
      </c>
      <c r="D1657">
        <v>404.05</v>
      </c>
      <c r="E1657">
        <v>1066</v>
      </c>
      <c r="F1657">
        <v>7.415</v>
      </c>
      <c r="G1657">
        <v>2.4135</v>
      </c>
    </row>
    <row r="1658" spans="1:7" x14ac:dyDescent="0.25">
      <c r="A1658" s="1">
        <v>35201</v>
      </c>
      <c r="B1658">
        <v>1</v>
      </c>
      <c r="C1658">
        <v>0.99609999999999999</v>
      </c>
      <c r="D1658">
        <v>405.03</v>
      </c>
      <c r="E1658">
        <v>1066</v>
      </c>
      <c r="F1658">
        <v>7.4175000000000004</v>
      </c>
      <c r="G1658">
        <v>2.4125000000000001</v>
      </c>
    </row>
    <row r="1659" spans="1:7" x14ac:dyDescent="0.25">
      <c r="A1659" s="1">
        <v>35202</v>
      </c>
      <c r="B1659">
        <v>1</v>
      </c>
      <c r="C1659">
        <v>0.99509999999999998</v>
      </c>
      <c r="D1659">
        <v>406.5</v>
      </c>
      <c r="E1659">
        <v>1066</v>
      </c>
      <c r="F1659">
        <v>7.3975</v>
      </c>
      <c r="G1659">
        <v>2.4129999999999998</v>
      </c>
    </row>
    <row r="1660" spans="1:7" x14ac:dyDescent="0.25">
      <c r="A1660" s="1">
        <v>35205</v>
      </c>
      <c r="B1660">
        <v>1</v>
      </c>
      <c r="C1660">
        <v>0.99519999999999997</v>
      </c>
      <c r="D1660">
        <v>408.93</v>
      </c>
      <c r="E1660">
        <v>1066</v>
      </c>
      <c r="F1660">
        <v>7.4009999999999998</v>
      </c>
      <c r="G1660">
        <v>2.4104999999999999</v>
      </c>
    </row>
    <row r="1661" spans="1:7" x14ac:dyDescent="0.25">
      <c r="A1661" s="1">
        <v>35206</v>
      </c>
      <c r="B1661">
        <v>1</v>
      </c>
      <c r="C1661">
        <v>0.99519999999999997</v>
      </c>
      <c r="D1661">
        <v>409.31</v>
      </c>
      <c r="E1661">
        <v>1066</v>
      </c>
      <c r="F1661">
        <v>7.383</v>
      </c>
      <c r="G1661">
        <v>2.4119999999999999</v>
      </c>
    </row>
    <row r="1662" spans="1:7" x14ac:dyDescent="0.25">
      <c r="A1662" s="1">
        <v>35207</v>
      </c>
      <c r="B1662">
        <v>1</v>
      </c>
      <c r="C1662">
        <v>0.99529999999999996</v>
      </c>
      <c r="D1662">
        <v>409.31</v>
      </c>
      <c r="E1662">
        <v>1068</v>
      </c>
      <c r="F1662">
        <v>7.375</v>
      </c>
      <c r="G1662">
        <v>2.4169999999999998</v>
      </c>
    </row>
    <row r="1663" spans="1:7" x14ac:dyDescent="0.25">
      <c r="A1663" s="1">
        <v>35208</v>
      </c>
      <c r="B1663">
        <v>1</v>
      </c>
      <c r="C1663">
        <v>0.99580000000000002</v>
      </c>
      <c r="D1663">
        <v>407.46</v>
      </c>
      <c r="E1663">
        <v>1068</v>
      </c>
      <c r="F1663">
        <v>7.3775000000000004</v>
      </c>
      <c r="G1663">
        <v>2.4159999999999999</v>
      </c>
    </row>
    <row r="1664" spans="1:7" x14ac:dyDescent="0.25">
      <c r="A1664" s="1">
        <v>35209</v>
      </c>
      <c r="B1664">
        <v>1</v>
      </c>
      <c r="C1664">
        <v>0.99670000000000003</v>
      </c>
      <c r="D1664">
        <v>406.59</v>
      </c>
      <c r="E1664">
        <v>1069.5</v>
      </c>
      <c r="F1664">
        <v>7.3825000000000003</v>
      </c>
      <c r="G1664">
        <v>2.4159999999999999</v>
      </c>
    </row>
    <row r="1665" spans="1:7" x14ac:dyDescent="0.25">
      <c r="A1665" s="1">
        <v>35212</v>
      </c>
      <c r="B1665">
        <v>1</v>
      </c>
      <c r="C1665">
        <v>0.99580000000000002</v>
      </c>
      <c r="D1665">
        <v>407.46</v>
      </c>
      <c r="E1665">
        <v>1069.5</v>
      </c>
      <c r="F1665">
        <v>7.375</v>
      </c>
      <c r="G1665">
        <v>2.4159999999999999</v>
      </c>
    </row>
    <row r="1666" spans="1:7" x14ac:dyDescent="0.25">
      <c r="A1666" s="1">
        <v>35213</v>
      </c>
      <c r="B1666">
        <v>1</v>
      </c>
      <c r="C1666">
        <v>0.99609999999999999</v>
      </c>
      <c r="D1666">
        <v>408.07</v>
      </c>
      <c r="E1666">
        <v>1069.5</v>
      </c>
      <c r="F1666">
        <v>7.3860000000000001</v>
      </c>
      <c r="G1666">
        <v>2.4119999999999999</v>
      </c>
    </row>
    <row r="1667" spans="1:7" x14ac:dyDescent="0.25">
      <c r="A1667" s="1">
        <v>35214</v>
      </c>
      <c r="B1667">
        <v>1</v>
      </c>
      <c r="C1667">
        <v>0.99629999999999996</v>
      </c>
      <c r="D1667">
        <v>408.95</v>
      </c>
      <c r="E1667">
        <v>1071.45</v>
      </c>
      <c r="F1667">
        <v>7.4024999999999999</v>
      </c>
      <c r="G1667">
        <v>2.415</v>
      </c>
    </row>
    <row r="1668" spans="1:7" x14ac:dyDescent="0.25">
      <c r="A1668" s="1">
        <v>35215</v>
      </c>
      <c r="B1668">
        <v>1</v>
      </c>
      <c r="C1668">
        <v>0.99670000000000003</v>
      </c>
      <c r="D1668">
        <v>408.74</v>
      </c>
      <c r="E1668">
        <v>1072</v>
      </c>
      <c r="F1668">
        <v>7.407</v>
      </c>
      <c r="G1668">
        <v>2.42</v>
      </c>
    </row>
    <row r="1669" spans="1:7" x14ac:dyDescent="0.25">
      <c r="A1669" s="1">
        <v>35216</v>
      </c>
      <c r="B1669">
        <v>1</v>
      </c>
      <c r="C1669">
        <v>0.99809999999999999</v>
      </c>
      <c r="D1669">
        <v>407.72</v>
      </c>
      <c r="E1669">
        <v>1072</v>
      </c>
      <c r="F1669">
        <v>7.4450000000000003</v>
      </c>
      <c r="G1669">
        <v>2.4165000000000001</v>
      </c>
    </row>
    <row r="1670" spans="1:7" x14ac:dyDescent="0.25">
      <c r="A1670" s="1">
        <v>35219</v>
      </c>
      <c r="B1670">
        <v>1</v>
      </c>
      <c r="C1670">
        <v>0.99809999999999999</v>
      </c>
      <c r="D1670">
        <v>408.93</v>
      </c>
      <c r="E1670">
        <v>1072.8</v>
      </c>
      <c r="F1670">
        <v>7.44</v>
      </c>
      <c r="G1670">
        <v>2.4154999999999998</v>
      </c>
    </row>
    <row r="1671" spans="1:7" x14ac:dyDescent="0.25">
      <c r="A1671" s="1">
        <v>35220</v>
      </c>
      <c r="B1671">
        <v>1</v>
      </c>
      <c r="C1671">
        <v>0.99809999999999999</v>
      </c>
      <c r="D1671">
        <v>408.61</v>
      </c>
      <c r="E1671">
        <v>1074.05</v>
      </c>
      <c r="F1671">
        <v>7.4450000000000003</v>
      </c>
      <c r="G1671">
        <v>2.4180000000000001</v>
      </c>
    </row>
    <row r="1672" spans="1:7" x14ac:dyDescent="0.25">
      <c r="A1672" s="1">
        <v>35221</v>
      </c>
      <c r="B1672">
        <v>1</v>
      </c>
      <c r="C1672">
        <v>0.99819999999999998</v>
      </c>
      <c r="D1672">
        <v>409.93</v>
      </c>
      <c r="E1672">
        <v>1074</v>
      </c>
      <c r="F1672">
        <v>7.46</v>
      </c>
      <c r="G1672">
        <v>2.4234999999999998</v>
      </c>
    </row>
    <row r="1673" spans="1:7" x14ac:dyDescent="0.25">
      <c r="A1673" s="1">
        <v>35222</v>
      </c>
      <c r="B1673">
        <v>1</v>
      </c>
      <c r="C1673">
        <v>0.99819999999999998</v>
      </c>
      <c r="D1673">
        <v>409.93</v>
      </c>
      <c r="E1673">
        <v>1074</v>
      </c>
      <c r="F1673">
        <v>7.48</v>
      </c>
      <c r="G1673">
        <v>2.4289999999999998</v>
      </c>
    </row>
    <row r="1674" spans="1:7" x14ac:dyDescent="0.25">
      <c r="A1674" s="1">
        <v>35223</v>
      </c>
      <c r="B1674">
        <v>1</v>
      </c>
      <c r="C1674">
        <v>0.99909999999999999</v>
      </c>
      <c r="D1674">
        <v>411.93</v>
      </c>
      <c r="E1674">
        <v>1072.8</v>
      </c>
      <c r="F1674">
        <v>7.5149999999999997</v>
      </c>
      <c r="G1674">
        <v>2.4335</v>
      </c>
    </row>
    <row r="1675" spans="1:7" x14ac:dyDescent="0.25">
      <c r="A1675" s="1">
        <v>35226</v>
      </c>
      <c r="B1675">
        <v>1</v>
      </c>
      <c r="C1675">
        <v>0.99909999999999999</v>
      </c>
      <c r="D1675">
        <v>411.55</v>
      </c>
      <c r="E1675">
        <v>1072.8</v>
      </c>
      <c r="F1675">
        <v>7.5600000000000005</v>
      </c>
      <c r="G1675">
        <v>2.4319999999999999</v>
      </c>
    </row>
    <row r="1676" spans="1:7" x14ac:dyDescent="0.25">
      <c r="A1676" s="1">
        <v>35227</v>
      </c>
      <c r="B1676">
        <v>1</v>
      </c>
      <c r="C1676">
        <v>0.99929999999999997</v>
      </c>
      <c r="D1676">
        <v>410.14</v>
      </c>
      <c r="E1676">
        <v>1072.8</v>
      </c>
      <c r="F1676">
        <v>7.59</v>
      </c>
      <c r="G1676">
        <v>2.4365000000000001</v>
      </c>
    </row>
    <row r="1677" spans="1:7" x14ac:dyDescent="0.25">
      <c r="A1677" s="1">
        <v>35228</v>
      </c>
      <c r="B1677">
        <v>1</v>
      </c>
      <c r="C1677">
        <v>1.0011000000000001</v>
      </c>
      <c r="D1677">
        <v>409.93</v>
      </c>
      <c r="E1677">
        <v>1072.5999999999999</v>
      </c>
      <c r="F1677">
        <v>7.6</v>
      </c>
      <c r="G1677">
        <v>2.4415</v>
      </c>
    </row>
    <row r="1678" spans="1:7" x14ac:dyDescent="0.25">
      <c r="A1678" s="1">
        <v>35229</v>
      </c>
      <c r="B1678">
        <v>1</v>
      </c>
      <c r="C1678">
        <v>1.0011000000000001</v>
      </c>
      <c r="D1678">
        <v>410.07</v>
      </c>
      <c r="E1678">
        <v>1069.5</v>
      </c>
      <c r="F1678">
        <v>7.6050000000000004</v>
      </c>
      <c r="G1678">
        <v>2.452</v>
      </c>
    </row>
    <row r="1679" spans="1:7" x14ac:dyDescent="0.25">
      <c r="A1679" s="1">
        <v>35230</v>
      </c>
      <c r="B1679">
        <v>1</v>
      </c>
      <c r="C1679">
        <v>1.0011000000000001</v>
      </c>
      <c r="D1679">
        <v>409.69</v>
      </c>
      <c r="E1679">
        <v>1072</v>
      </c>
      <c r="F1679">
        <v>7.5750000000000002</v>
      </c>
      <c r="G1679">
        <v>2.4470000000000001</v>
      </c>
    </row>
    <row r="1680" spans="1:7" x14ac:dyDescent="0.25">
      <c r="A1680" s="1">
        <v>35233</v>
      </c>
      <c r="B1680">
        <v>1</v>
      </c>
      <c r="C1680">
        <v>1.0009999999999999</v>
      </c>
      <c r="D1680">
        <v>409.14</v>
      </c>
      <c r="E1680">
        <v>1072</v>
      </c>
      <c r="F1680">
        <v>7.5730000000000004</v>
      </c>
      <c r="G1680">
        <v>2.4409999999999998</v>
      </c>
    </row>
    <row r="1681" spans="1:7" x14ac:dyDescent="0.25">
      <c r="A1681" s="1">
        <v>35234</v>
      </c>
      <c r="B1681">
        <v>1</v>
      </c>
      <c r="C1681">
        <v>1.0011000000000001</v>
      </c>
      <c r="D1681">
        <v>410.32</v>
      </c>
      <c r="E1681">
        <v>1072</v>
      </c>
      <c r="F1681">
        <v>7.54</v>
      </c>
      <c r="G1681">
        <v>2.4420000000000002</v>
      </c>
    </row>
    <row r="1682" spans="1:7" x14ac:dyDescent="0.25">
      <c r="A1682" s="1">
        <v>35235</v>
      </c>
      <c r="B1682">
        <v>1</v>
      </c>
      <c r="C1682">
        <v>1.0016</v>
      </c>
      <c r="D1682">
        <v>409.17</v>
      </c>
      <c r="E1682">
        <v>1071</v>
      </c>
      <c r="F1682">
        <v>7.5179999999999998</v>
      </c>
      <c r="G1682">
        <v>2.4405000000000001</v>
      </c>
    </row>
    <row r="1683" spans="1:7" x14ac:dyDescent="0.25">
      <c r="A1683" s="1">
        <v>35236</v>
      </c>
      <c r="B1683">
        <v>1</v>
      </c>
      <c r="C1683">
        <v>1.0024999999999999</v>
      </c>
      <c r="D1683">
        <v>408.4</v>
      </c>
      <c r="E1683">
        <v>1070.5999999999999</v>
      </c>
      <c r="F1683">
        <v>7.5600000000000005</v>
      </c>
      <c r="G1683">
        <v>2.444</v>
      </c>
    </row>
    <row r="1684" spans="1:7" x14ac:dyDescent="0.25">
      <c r="A1684" s="1">
        <v>35237</v>
      </c>
      <c r="B1684">
        <v>1</v>
      </c>
      <c r="C1684">
        <v>1.0027999999999999</v>
      </c>
      <c r="D1684">
        <v>408.93</v>
      </c>
      <c r="E1684">
        <v>1069.8</v>
      </c>
      <c r="F1684">
        <v>7.5969999999999995</v>
      </c>
      <c r="G1684">
        <v>2.444</v>
      </c>
    </row>
    <row r="1685" spans="1:7" x14ac:dyDescent="0.25">
      <c r="A1685" s="1">
        <v>35240</v>
      </c>
      <c r="B1685">
        <v>1</v>
      </c>
      <c r="C1685">
        <v>1.0021</v>
      </c>
      <c r="D1685">
        <v>409.7</v>
      </c>
      <c r="E1685">
        <v>1069</v>
      </c>
      <c r="F1685">
        <v>7.6230000000000002</v>
      </c>
      <c r="G1685">
        <v>2.4430000000000001</v>
      </c>
    </row>
    <row r="1686" spans="1:7" x14ac:dyDescent="0.25">
      <c r="A1686" s="1">
        <v>35241</v>
      </c>
      <c r="B1686">
        <v>1</v>
      </c>
      <c r="C1686">
        <v>1.0024999999999999</v>
      </c>
      <c r="D1686">
        <v>410.99</v>
      </c>
      <c r="E1686">
        <v>1068.5</v>
      </c>
      <c r="F1686">
        <v>7.5890000000000004</v>
      </c>
      <c r="G1686">
        <v>2.4504999999999999</v>
      </c>
    </row>
    <row r="1687" spans="1:7" x14ac:dyDescent="0.25">
      <c r="A1687" s="1">
        <v>35242</v>
      </c>
      <c r="B1687">
        <v>1</v>
      </c>
      <c r="C1687">
        <v>1.0024999999999999</v>
      </c>
      <c r="D1687">
        <v>410.63</v>
      </c>
      <c r="E1687">
        <v>1071</v>
      </c>
      <c r="F1687">
        <v>7.609</v>
      </c>
      <c r="G1687">
        <v>2.4474999999999998</v>
      </c>
    </row>
    <row r="1688" spans="1:7" x14ac:dyDescent="0.25">
      <c r="A1688" s="1">
        <v>35243</v>
      </c>
      <c r="B1688">
        <v>1</v>
      </c>
      <c r="C1688">
        <v>1.0032000000000001</v>
      </c>
      <c r="D1688">
        <v>410.35</v>
      </c>
      <c r="E1688">
        <v>1071</v>
      </c>
      <c r="F1688">
        <v>7.6079999999999997</v>
      </c>
      <c r="G1688">
        <v>2.4504999999999999</v>
      </c>
    </row>
    <row r="1689" spans="1:7" x14ac:dyDescent="0.25">
      <c r="A1689" s="1">
        <v>35244</v>
      </c>
      <c r="B1689">
        <v>1</v>
      </c>
      <c r="C1689">
        <v>1.004</v>
      </c>
      <c r="D1689">
        <v>409.68</v>
      </c>
      <c r="E1689">
        <v>1069</v>
      </c>
      <c r="F1689">
        <v>7.5824999999999996</v>
      </c>
      <c r="G1689">
        <v>2.4464999999999999</v>
      </c>
    </row>
    <row r="1690" spans="1:7" x14ac:dyDescent="0.25">
      <c r="A1690" s="1">
        <v>35247</v>
      </c>
      <c r="B1690">
        <v>1</v>
      </c>
      <c r="C1690">
        <v>1.004</v>
      </c>
      <c r="D1690">
        <v>410.73</v>
      </c>
      <c r="E1690">
        <v>1070.5</v>
      </c>
      <c r="F1690">
        <v>7.6</v>
      </c>
      <c r="G1690">
        <v>2.4415</v>
      </c>
    </row>
    <row r="1691" spans="1:7" x14ac:dyDescent="0.25">
      <c r="A1691" s="1">
        <v>35248</v>
      </c>
      <c r="B1691">
        <v>1</v>
      </c>
      <c r="C1691">
        <v>1.0047999999999999</v>
      </c>
      <c r="D1691">
        <v>410.77</v>
      </c>
      <c r="E1691">
        <v>1071</v>
      </c>
      <c r="F1691">
        <v>7.58</v>
      </c>
      <c r="G1691">
        <v>2.4474999999999998</v>
      </c>
    </row>
    <row r="1692" spans="1:7" x14ac:dyDescent="0.25">
      <c r="A1692" s="1">
        <v>35249</v>
      </c>
      <c r="B1692">
        <v>1</v>
      </c>
      <c r="C1692">
        <v>1.0049999999999999</v>
      </c>
      <c r="D1692">
        <v>411.6</v>
      </c>
      <c r="E1692">
        <v>1070.05</v>
      </c>
      <c r="F1692">
        <v>7.5925000000000002</v>
      </c>
      <c r="G1692">
        <v>2.4504999999999999</v>
      </c>
    </row>
    <row r="1693" spans="1:7" x14ac:dyDescent="0.25">
      <c r="A1693" s="1">
        <v>35250</v>
      </c>
      <c r="B1693">
        <v>1</v>
      </c>
      <c r="C1693">
        <v>1.0046999999999999</v>
      </c>
      <c r="D1693">
        <v>411.6</v>
      </c>
      <c r="E1693">
        <v>1070.05</v>
      </c>
      <c r="F1693">
        <v>7.6029999999999998</v>
      </c>
      <c r="G1693">
        <v>2.4504999999999999</v>
      </c>
    </row>
    <row r="1694" spans="1:7" x14ac:dyDescent="0.25">
      <c r="A1694" s="1">
        <v>35251</v>
      </c>
      <c r="B1694">
        <v>1</v>
      </c>
      <c r="C1694">
        <v>1.0042</v>
      </c>
      <c r="D1694">
        <v>411.11</v>
      </c>
      <c r="E1694">
        <v>1067.2</v>
      </c>
      <c r="F1694">
        <v>7.63</v>
      </c>
      <c r="G1694">
        <v>2.4470000000000001</v>
      </c>
    </row>
    <row r="1695" spans="1:7" x14ac:dyDescent="0.25">
      <c r="A1695" s="1">
        <v>35254</v>
      </c>
      <c r="B1695">
        <v>1</v>
      </c>
      <c r="C1695">
        <v>1.004</v>
      </c>
      <c r="D1695">
        <v>411.85</v>
      </c>
      <c r="E1695">
        <v>1068.5</v>
      </c>
      <c r="F1695">
        <v>7.65</v>
      </c>
      <c r="G1695">
        <v>2.4409999999999998</v>
      </c>
    </row>
    <row r="1696" spans="1:7" x14ac:dyDescent="0.25">
      <c r="A1696" s="1">
        <v>35255</v>
      </c>
      <c r="B1696">
        <v>1</v>
      </c>
      <c r="C1696">
        <v>1.0051000000000001</v>
      </c>
      <c r="D1696">
        <v>412.03</v>
      </c>
      <c r="E1696">
        <v>1067</v>
      </c>
      <c r="F1696">
        <v>7.62</v>
      </c>
      <c r="G1696">
        <v>2.444</v>
      </c>
    </row>
    <row r="1697" spans="1:7" x14ac:dyDescent="0.25">
      <c r="A1697" s="1">
        <v>35256</v>
      </c>
      <c r="B1697">
        <v>1</v>
      </c>
      <c r="C1697">
        <v>1.0053000000000001</v>
      </c>
      <c r="D1697">
        <v>411.55</v>
      </c>
      <c r="E1697">
        <v>1067</v>
      </c>
      <c r="F1697">
        <v>7.6174999999999997</v>
      </c>
      <c r="G1697">
        <v>2.4449999999999998</v>
      </c>
    </row>
    <row r="1698" spans="1:7" x14ac:dyDescent="0.25">
      <c r="A1698" s="1">
        <v>35257</v>
      </c>
      <c r="B1698">
        <v>1</v>
      </c>
      <c r="C1698">
        <v>1.0052000000000001</v>
      </c>
      <c r="D1698">
        <v>411.29</v>
      </c>
      <c r="E1698">
        <v>1063</v>
      </c>
      <c r="F1698">
        <v>7.641</v>
      </c>
      <c r="G1698">
        <v>2.4485000000000001</v>
      </c>
    </row>
    <row r="1699" spans="1:7" x14ac:dyDescent="0.25">
      <c r="A1699" s="1">
        <v>35258</v>
      </c>
      <c r="B1699">
        <v>1</v>
      </c>
      <c r="C1699">
        <v>1.0052000000000001</v>
      </c>
      <c r="D1699">
        <v>411.13</v>
      </c>
      <c r="E1699">
        <v>1065</v>
      </c>
      <c r="F1699">
        <v>7.625</v>
      </c>
      <c r="G1699">
        <v>2.444</v>
      </c>
    </row>
    <row r="1700" spans="1:7" x14ac:dyDescent="0.25">
      <c r="A1700" s="1">
        <v>35261</v>
      </c>
      <c r="B1700">
        <v>1</v>
      </c>
      <c r="C1700">
        <v>1.0058</v>
      </c>
      <c r="D1700">
        <v>411.4</v>
      </c>
      <c r="E1700">
        <v>1064</v>
      </c>
      <c r="F1700">
        <v>7.6449999999999996</v>
      </c>
      <c r="G1700">
        <v>2.4409999999999998</v>
      </c>
    </row>
    <row r="1701" spans="1:7" x14ac:dyDescent="0.25">
      <c r="A1701" s="1">
        <v>35262</v>
      </c>
      <c r="B1701">
        <v>1</v>
      </c>
      <c r="C1701">
        <v>1.0061</v>
      </c>
      <c r="D1701">
        <v>411.35</v>
      </c>
      <c r="E1701">
        <v>1065.2</v>
      </c>
      <c r="F1701">
        <v>7.6574999999999998</v>
      </c>
      <c r="G1701">
        <v>2.4415</v>
      </c>
    </row>
    <row r="1702" spans="1:7" x14ac:dyDescent="0.25">
      <c r="A1702" s="1">
        <v>35263</v>
      </c>
      <c r="B1702">
        <v>1</v>
      </c>
      <c r="C1702">
        <v>1.0062</v>
      </c>
      <c r="D1702">
        <v>409.59</v>
      </c>
      <c r="E1702">
        <v>1064.3</v>
      </c>
      <c r="F1702">
        <v>7.6319999999999997</v>
      </c>
      <c r="G1702">
        <v>2.4415</v>
      </c>
    </row>
    <row r="1703" spans="1:7" x14ac:dyDescent="0.25">
      <c r="A1703" s="1">
        <v>35264</v>
      </c>
      <c r="B1703">
        <v>1</v>
      </c>
      <c r="C1703">
        <v>1.0072000000000001</v>
      </c>
      <c r="D1703">
        <v>408.8</v>
      </c>
      <c r="E1703">
        <v>1060.7</v>
      </c>
      <c r="F1703">
        <v>7.62</v>
      </c>
      <c r="G1703">
        <v>2.4405000000000001</v>
      </c>
    </row>
    <row r="1704" spans="1:7" x14ac:dyDescent="0.25">
      <c r="A1704" s="1">
        <v>35265</v>
      </c>
      <c r="B1704">
        <v>1</v>
      </c>
      <c r="C1704">
        <v>1.0068999999999999</v>
      </c>
      <c r="D1704">
        <v>409.41</v>
      </c>
      <c r="E1704">
        <v>1060.7</v>
      </c>
      <c r="F1704">
        <v>7.6050000000000004</v>
      </c>
      <c r="G1704">
        <v>2.4420000000000002</v>
      </c>
    </row>
    <row r="1705" spans="1:7" x14ac:dyDescent="0.25">
      <c r="A1705" s="1">
        <v>35268</v>
      </c>
      <c r="B1705">
        <v>1</v>
      </c>
      <c r="C1705">
        <v>1.0073000000000001</v>
      </c>
      <c r="D1705">
        <v>410.55</v>
      </c>
      <c r="E1705">
        <v>1060.74</v>
      </c>
      <c r="F1705">
        <v>7.6124999999999998</v>
      </c>
      <c r="G1705">
        <v>2.4384999999999999</v>
      </c>
    </row>
    <row r="1706" spans="1:7" x14ac:dyDescent="0.25">
      <c r="A1706" s="1">
        <v>35269</v>
      </c>
      <c r="B1706">
        <v>1</v>
      </c>
      <c r="C1706">
        <v>1.0074000000000001</v>
      </c>
      <c r="D1706">
        <v>410.29</v>
      </c>
      <c r="E1706">
        <v>1063</v>
      </c>
      <c r="F1706">
        <v>7.5910000000000002</v>
      </c>
      <c r="G1706">
        <v>2.4344999999999999</v>
      </c>
    </row>
    <row r="1707" spans="1:7" x14ac:dyDescent="0.25">
      <c r="A1707" s="1">
        <v>35270</v>
      </c>
      <c r="B1707">
        <v>1</v>
      </c>
      <c r="C1707">
        <v>1.0082</v>
      </c>
      <c r="D1707">
        <v>410.43</v>
      </c>
      <c r="E1707">
        <v>1063.9000000000001</v>
      </c>
      <c r="F1707">
        <v>7.59</v>
      </c>
      <c r="G1707">
        <v>2.4380000000000002</v>
      </c>
    </row>
    <row r="1708" spans="1:7" x14ac:dyDescent="0.25">
      <c r="A1708" s="1">
        <v>35271</v>
      </c>
      <c r="B1708">
        <v>1</v>
      </c>
      <c r="C1708">
        <v>1.0084</v>
      </c>
      <c r="D1708">
        <v>409.92</v>
      </c>
      <c r="E1708">
        <v>1059.3</v>
      </c>
      <c r="F1708">
        <v>7.59</v>
      </c>
      <c r="G1708">
        <v>2.4380000000000002</v>
      </c>
    </row>
    <row r="1709" spans="1:7" x14ac:dyDescent="0.25">
      <c r="A1709" s="1">
        <v>35272</v>
      </c>
      <c r="B1709">
        <v>1</v>
      </c>
      <c r="C1709">
        <v>1.0082</v>
      </c>
      <c r="D1709">
        <v>409.83</v>
      </c>
      <c r="E1709">
        <v>1060</v>
      </c>
      <c r="F1709">
        <v>7.59</v>
      </c>
      <c r="G1709">
        <v>2.4460000000000002</v>
      </c>
    </row>
    <row r="1710" spans="1:7" x14ac:dyDescent="0.25">
      <c r="A1710" s="1">
        <v>35275</v>
      </c>
      <c r="B1710">
        <v>1</v>
      </c>
      <c r="C1710">
        <v>1.0095000000000001</v>
      </c>
      <c r="D1710">
        <v>410.3</v>
      </c>
      <c r="E1710">
        <v>1061.03</v>
      </c>
      <c r="F1710">
        <v>7.585</v>
      </c>
      <c r="G1710">
        <v>2.4435000000000002</v>
      </c>
    </row>
    <row r="1711" spans="1:7" x14ac:dyDescent="0.25">
      <c r="A1711" s="1">
        <v>35276</v>
      </c>
      <c r="B1711">
        <v>1</v>
      </c>
      <c r="C1711">
        <v>1.0104</v>
      </c>
      <c r="D1711">
        <v>410.63</v>
      </c>
      <c r="E1711">
        <v>1061.48</v>
      </c>
      <c r="F1711">
        <v>7.569</v>
      </c>
      <c r="G1711">
        <v>2.4435000000000002</v>
      </c>
    </row>
    <row r="1712" spans="1:7" x14ac:dyDescent="0.25">
      <c r="A1712" s="1">
        <v>35277</v>
      </c>
      <c r="B1712">
        <v>1</v>
      </c>
      <c r="C1712">
        <v>1.0123</v>
      </c>
      <c r="D1712">
        <v>410.73</v>
      </c>
      <c r="E1712">
        <v>1059.18</v>
      </c>
      <c r="F1712">
        <v>7.577</v>
      </c>
      <c r="G1712">
        <v>2.4544999999999999</v>
      </c>
    </row>
    <row r="1713" spans="1:7" x14ac:dyDescent="0.25">
      <c r="A1713" s="1">
        <v>35278</v>
      </c>
      <c r="B1713">
        <v>1</v>
      </c>
      <c r="C1713">
        <v>1.0102</v>
      </c>
      <c r="D1713">
        <v>411</v>
      </c>
      <c r="E1713">
        <v>1056.74</v>
      </c>
      <c r="F1713">
        <v>7.5674999999999999</v>
      </c>
      <c r="G1713">
        <v>2.4664999999999999</v>
      </c>
    </row>
    <row r="1714" spans="1:7" x14ac:dyDescent="0.25">
      <c r="A1714" s="1">
        <v>35279</v>
      </c>
      <c r="B1714">
        <v>1</v>
      </c>
      <c r="C1714">
        <v>1.0097</v>
      </c>
      <c r="D1714">
        <v>411</v>
      </c>
      <c r="E1714">
        <v>1057.47</v>
      </c>
      <c r="F1714">
        <v>7.5449999999999999</v>
      </c>
      <c r="G1714">
        <v>2.4664999999999999</v>
      </c>
    </row>
    <row r="1715" spans="1:7" x14ac:dyDescent="0.25">
      <c r="A1715" s="1">
        <v>35282</v>
      </c>
      <c r="B1715">
        <v>1</v>
      </c>
      <c r="C1715">
        <v>1.0093000000000001</v>
      </c>
      <c r="D1715">
        <v>412.6</v>
      </c>
      <c r="E1715">
        <v>1052.4000000000001</v>
      </c>
      <c r="F1715">
        <v>7.53</v>
      </c>
      <c r="G1715">
        <v>2.4624999999999999</v>
      </c>
    </row>
    <row r="1716" spans="1:7" x14ac:dyDescent="0.25">
      <c r="A1716" s="1">
        <v>35283</v>
      </c>
      <c r="B1716">
        <v>1</v>
      </c>
      <c r="C1716">
        <v>1.0102</v>
      </c>
      <c r="D1716">
        <v>412.78</v>
      </c>
      <c r="E1716">
        <v>1054.0999999999999</v>
      </c>
      <c r="F1716">
        <v>7.52</v>
      </c>
      <c r="G1716">
        <v>2.4664999999999999</v>
      </c>
    </row>
    <row r="1717" spans="1:7" x14ac:dyDescent="0.25">
      <c r="A1717" s="1">
        <v>35284</v>
      </c>
      <c r="B1717">
        <v>1</v>
      </c>
      <c r="C1717">
        <v>1.0112000000000001</v>
      </c>
      <c r="D1717">
        <v>412.39</v>
      </c>
      <c r="E1717">
        <v>1044</v>
      </c>
      <c r="F1717">
        <v>7.5149999999999997</v>
      </c>
      <c r="G1717">
        <v>2.4645000000000001</v>
      </c>
    </row>
    <row r="1718" spans="1:7" x14ac:dyDescent="0.25">
      <c r="A1718" s="1">
        <v>35285</v>
      </c>
      <c r="B1718">
        <v>1</v>
      </c>
      <c r="C1718">
        <v>1.0108999999999999</v>
      </c>
      <c r="D1718">
        <v>411.57</v>
      </c>
      <c r="E1718">
        <v>1044</v>
      </c>
      <c r="F1718">
        <v>7.5149999999999997</v>
      </c>
      <c r="G1718">
        <v>2.4649999999999999</v>
      </c>
    </row>
    <row r="1719" spans="1:7" x14ac:dyDescent="0.25">
      <c r="A1719" s="1">
        <v>35286</v>
      </c>
      <c r="B1719">
        <v>1</v>
      </c>
      <c r="C1719">
        <v>1.0114000000000001</v>
      </c>
      <c r="D1719">
        <v>411.21</v>
      </c>
      <c r="E1719">
        <v>1042.5</v>
      </c>
      <c r="F1719">
        <v>7.51</v>
      </c>
      <c r="G1719">
        <v>2.468</v>
      </c>
    </row>
    <row r="1720" spans="1:7" x14ac:dyDescent="0.25">
      <c r="A1720" s="1">
        <v>35289</v>
      </c>
      <c r="B1720">
        <v>1</v>
      </c>
      <c r="C1720">
        <v>1.0118</v>
      </c>
      <c r="D1720">
        <v>411.1</v>
      </c>
      <c r="E1720">
        <v>1044.5999999999999</v>
      </c>
      <c r="F1720">
        <v>7.4850000000000003</v>
      </c>
      <c r="G1720">
        <v>2.4664999999999999</v>
      </c>
    </row>
    <row r="1721" spans="1:7" x14ac:dyDescent="0.25">
      <c r="A1721" s="1">
        <v>35290</v>
      </c>
      <c r="B1721">
        <v>1</v>
      </c>
      <c r="C1721">
        <v>1.0122</v>
      </c>
      <c r="D1721">
        <v>410.5</v>
      </c>
      <c r="E1721">
        <v>1021</v>
      </c>
      <c r="F1721">
        <v>7.4850000000000003</v>
      </c>
      <c r="G1721">
        <v>2.4664999999999999</v>
      </c>
    </row>
    <row r="1722" spans="1:7" x14ac:dyDescent="0.25">
      <c r="A1722" s="1">
        <v>35291</v>
      </c>
      <c r="B1722">
        <v>1</v>
      </c>
      <c r="C1722">
        <v>1.0125</v>
      </c>
      <c r="D1722">
        <v>410.77</v>
      </c>
      <c r="E1722">
        <v>1030</v>
      </c>
      <c r="F1722">
        <v>7.49</v>
      </c>
      <c r="G1722">
        <v>2.4729999999999999</v>
      </c>
    </row>
    <row r="1723" spans="1:7" x14ac:dyDescent="0.25">
      <c r="A1723" s="1">
        <v>35292</v>
      </c>
      <c r="B1723">
        <v>1</v>
      </c>
      <c r="C1723">
        <v>1.0125</v>
      </c>
      <c r="D1723">
        <v>410.12</v>
      </c>
      <c r="E1723">
        <v>1045</v>
      </c>
      <c r="F1723">
        <v>7.4924999999999997</v>
      </c>
      <c r="G1723">
        <v>2.4675000000000002</v>
      </c>
    </row>
    <row r="1724" spans="1:7" x14ac:dyDescent="0.25">
      <c r="A1724" s="1">
        <v>35293</v>
      </c>
      <c r="B1724">
        <v>1</v>
      </c>
      <c r="C1724">
        <v>1.0131000000000001</v>
      </c>
      <c r="D1724">
        <v>410.12</v>
      </c>
      <c r="E1724">
        <v>1054.2</v>
      </c>
      <c r="F1724">
        <v>7.4850000000000003</v>
      </c>
      <c r="G1724">
        <v>2.4664999999999999</v>
      </c>
    </row>
    <row r="1725" spans="1:7" x14ac:dyDescent="0.25">
      <c r="A1725" s="1">
        <v>35296</v>
      </c>
      <c r="B1725">
        <v>1</v>
      </c>
      <c r="C1725">
        <v>1.0132000000000001</v>
      </c>
      <c r="D1725">
        <v>411.18</v>
      </c>
      <c r="E1725">
        <v>1042.0999999999999</v>
      </c>
      <c r="F1725">
        <v>7.4749999999999996</v>
      </c>
      <c r="G1725">
        <v>2.4615</v>
      </c>
    </row>
    <row r="1726" spans="1:7" x14ac:dyDescent="0.25">
      <c r="A1726" s="1">
        <v>35297</v>
      </c>
      <c r="B1726">
        <v>1</v>
      </c>
      <c r="C1726">
        <v>1.014</v>
      </c>
      <c r="D1726">
        <v>410.26</v>
      </c>
      <c r="E1726">
        <v>1042.0999999999999</v>
      </c>
      <c r="F1726">
        <v>7.4649999999999999</v>
      </c>
      <c r="G1726">
        <v>2.4605000000000001</v>
      </c>
    </row>
    <row r="1727" spans="1:7" x14ac:dyDescent="0.25">
      <c r="A1727" s="1">
        <v>35298</v>
      </c>
      <c r="B1727">
        <v>1</v>
      </c>
      <c r="C1727">
        <v>1.0144</v>
      </c>
      <c r="D1727">
        <v>410.63</v>
      </c>
      <c r="E1727">
        <v>1034.5</v>
      </c>
      <c r="F1727">
        <v>7.4749999999999996</v>
      </c>
      <c r="G1727">
        <v>2.4620000000000002</v>
      </c>
    </row>
    <row r="1728" spans="1:7" x14ac:dyDescent="0.25">
      <c r="A1728" s="1">
        <v>35299</v>
      </c>
      <c r="B1728">
        <v>1</v>
      </c>
      <c r="C1728">
        <v>1.0145</v>
      </c>
      <c r="D1728">
        <v>410.84</v>
      </c>
      <c r="E1728">
        <v>1039</v>
      </c>
      <c r="F1728">
        <v>7.4729999999999999</v>
      </c>
      <c r="G1728">
        <v>2.4634999999999998</v>
      </c>
    </row>
    <row r="1729" spans="1:7" x14ac:dyDescent="0.25">
      <c r="A1729" s="1">
        <v>35300</v>
      </c>
      <c r="B1729">
        <v>1</v>
      </c>
      <c r="C1729">
        <v>1.0143</v>
      </c>
      <c r="D1729">
        <v>410.8</v>
      </c>
      <c r="E1729">
        <v>1052.4000000000001</v>
      </c>
      <c r="F1729">
        <v>7.492</v>
      </c>
      <c r="G1729">
        <v>2.4634999999999998</v>
      </c>
    </row>
    <row r="1730" spans="1:7" x14ac:dyDescent="0.25">
      <c r="A1730" s="1">
        <v>35303</v>
      </c>
      <c r="B1730">
        <v>1</v>
      </c>
      <c r="C1730">
        <v>1.0152000000000001</v>
      </c>
      <c r="D1730">
        <v>410.91</v>
      </c>
      <c r="E1730">
        <v>1039</v>
      </c>
      <c r="F1730">
        <v>7.5069999999999997</v>
      </c>
      <c r="G1730">
        <v>2.4655</v>
      </c>
    </row>
    <row r="1731" spans="1:7" x14ac:dyDescent="0.25">
      <c r="A1731" s="1">
        <v>35304</v>
      </c>
      <c r="B1731">
        <v>1</v>
      </c>
      <c r="C1731">
        <v>1.0155000000000001</v>
      </c>
      <c r="D1731">
        <v>410.61</v>
      </c>
      <c r="E1731">
        <v>1043</v>
      </c>
      <c r="F1731">
        <v>7.5010000000000003</v>
      </c>
      <c r="G1731">
        <v>2.4655</v>
      </c>
    </row>
    <row r="1732" spans="1:7" x14ac:dyDescent="0.25">
      <c r="A1732" s="1">
        <v>35305</v>
      </c>
      <c r="B1732">
        <v>1</v>
      </c>
      <c r="C1732">
        <v>1.0157</v>
      </c>
      <c r="D1732">
        <v>410.68</v>
      </c>
      <c r="E1732">
        <v>1044</v>
      </c>
      <c r="F1732">
        <v>7.4939999999999998</v>
      </c>
      <c r="G1732">
        <v>2.4735</v>
      </c>
    </row>
    <row r="1733" spans="1:7" x14ac:dyDescent="0.25">
      <c r="A1733" s="1">
        <v>35306</v>
      </c>
      <c r="B1733">
        <v>1</v>
      </c>
      <c r="C1733">
        <v>1.0165</v>
      </c>
      <c r="D1733">
        <v>410</v>
      </c>
      <c r="E1733">
        <v>1043.8</v>
      </c>
      <c r="F1733">
        <v>7.5369999999999999</v>
      </c>
      <c r="G1733">
        <v>2.4735</v>
      </c>
    </row>
    <row r="1734" spans="1:7" x14ac:dyDescent="0.25">
      <c r="A1734" s="1">
        <v>35307</v>
      </c>
      <c r="B1734">
        <v>1</v>
      </c>
      <c r="C1734">
        <v>1.0165</v>
      </c>
      <c r="D1734">
        <v>410</v>
      </c>
      <c r="E1734">
        <v>1041</v>
      </c>
      <c r="F1734">
        <v>7.5780000000000003</v>
      </c>
      <c r="G1734">
        <v>2.4630000000000001</v>
      </c>
    </row>
    <row r="1735" spans="1:7" x14ac:dyDescent="0.25">
      <c r="A1735" s="1">
        <v>35310</v>
      </c>
      <c r="B1735">
        <v>1</v>
      </c>
      <c r="C1735">
        <v>1.0161</v>
      </c>
      <c r="D1735">
        <v>410</v>
      </c>
      <c r="E1735">
        <v>1041</v>
      </c>
      <c r="F1735">
        <v>7.54</v>
      </c>
      <c r="G1735">
        <v>2.4630000000000001</v>
      </c>
    </row>
    <row r="1736" spans="1:7" x14ac:dyDescent="0.25">
      <c r="A1736" s="1">
        <v>35311</v>
      </c>
      <c r="B1736">
        <v>1</v>
      </c>
      <c r="C1736">
        <v>1.0163</v>
      </c>
      <c r="D1736">
        <v>411.42</v>
      </c>
      <c r="E1736">
        <v>1044</v>
      </c>
      <c r="F1736">
        <v>7.5750000000000002</v>
      </c>
      <c r="G1736">
        <v>2.4630000000000001</v>
      </c>
    </row>
    <row r="1737" spans="1:7" x14ac:dyDescent="0.25">
      <c r="A1737" s="1">
        <v>35312</v>
      </c>
      <c r="B1737">
        <v>1</v>
      </c>
      <c r="C1737">
        <v>1.0167999999999999</v>
      </c>
      <c r="D1737">
        <v>411.91</v>
      </c>
      <c r="E1737">
        <v>1044.4000000000001</v>
      </c>
      <c r="F1737">
        <v>7.5759999999999996</v>
      </c>
      <c r="G1737">
        <v>2.4815</v>
      </c>
    </row>
    <row r="1738" spans="1:7" x14ac:dyDescent="0.25">
      <c r="A1738" s="1">
        <v>35313</v>
      </c>
      <c r="B1738">
        <v>1</v>
      </c>
      <c r="C1738">
        <v>1.0169999999999999</v>
      </c>
      <c r="D1738">
        <v>412.25</v>
      </c>
      <c r="E1738">
        <v>1044.2</v>
      </c>
      <c r="F1738">
        <v>7.6120000000000001</v>
      </c>
      <c r="G1738">
        <v>2.4815</v>
      </c>
    </row>
    <row r="1739" spans="1:7" x14ac:dyDescent="0.25">
      <c r="A1739" s="1">
        <v>35314</v>
      </c>
      <c r="B1739">
        <v>1</v>
      </c>
      <c r="C1739">
        <v>1.0175000000000001</v>
      </c>
      <c r="D1739">
        <v>411.59</v>
      </c>
      <c r="E1739">
        <v>1043.5</v>
      </c>
      <c r="F1739">
        <v>7.5549999999999997</v>
      </c>
      <c r="G1739">
        <v>2.4815</v>
      </c>
    </row>
    <row r="1740" spans="1:7" x14ac:dyDescent="0.25">
      <c r="A1740" s="1">
        <v>35317</v>
      </c>
      <c r="B1740">
        <v>1</v>
      </c>
      <c r="C1740">
        <v>1.0186999999999999</v>
      </c>
      <c r="D1740">
        <v>411.92</v>
      </c>
      <c r="E1740">
        <v>1045.5</v>
      </c>
      <c r="F1740">
        <v>7.5425000000000004</v>
      </c>
      <c r="G1740">
        <v>2.4834999999999998</v>
      </c>
    </row>
    <row r="1741" spans="1:7" x14ac:dyDescent="0.25">
      <c r="A1741" s="1">
        <v>35318</v>
      </c>
      <c r="B1741">
        <v>1</v>
      </c>
      <c r="C1741">
        <v>1.0196000000000001</v>
      </c>
      <c r="D1741">
        <v>411.42</v>
      </c>
      <c r="E1741">
        <v>1051</v>
      </c>
      <c r="F1741">
        <v>7.5529999999999999</v>
      </c>
      <c r="G1741">
        <v>2.4664999999999999</v>
      </c>
    </row>
    <row r="1742" spans="1:7" x14ac:dyDescent="0.25">
      <c r="A1742" s="1">
        <v>35319</v>
      </c>
      <c r="B1742">
        <v>1</v>
      </c>
      <c r="C1742">
        <v>1.0184</v>
      </c>
      <c r="D1742">
        <v>412.14</v>
      </c>
      <c r="E1742">
        <v>1045</v>
      </c>
      <c r="F1742">
        <v>7.5425000000000004</v>
      </c>
      <c r="G1742">
        <v>2.4855</v>
      </c>
    </row>
    <row r="1743" spans="1:7" x14ac:dyDescent="0.25">
      <c r="A1743" s="1">
        <v>35320</v>
      </c>
      <c r="B1743">
        <v>1</v>
      </c>
      <c r="C1743">
        <v>1.0193000000000001</v>
      </c>
      <c r="D1743">
        <v>412.14</v>
      </c>
      <c r="E1743">
        <v>1039</v>
      </c>
      <c r="F1743">
        <v>7.5440000000000005</v>
      </c>
      <c r="G1743">
        <v>2.484</v>
      </c>
    </row>
    <row r="1744" spans="1:7" x14ac:dyDescent="0.25">
      <c r="A1744" s="1">
        <v>35321</v>
      </c>
      <c r="B1744">
        <v>1</v>
      </c>
      <c r="C1744">
        <v>1.0196000000000001</v>
      </c>
      <c r="D1744">
        <v>412.21</v>
      </c>
      <c r="E1744">
        <v>1042</v>
      </c>
      <c r="F1744">
        <v>7.5129999999999999</v>
      </c>
      <c r="G1744">
        <v>2.4834999999999998</v>
      </c>
    </row>
    <row r="1745" spans="1:7" x14ac:dyDescent="0.25">
      <c r="A1745" s="1">
        <v>35324</v>
      </c>
      <c r="B1745">
        <v>1</v>
      </c>
      <c r="C1745">
        <v>1.0187999999999999</v>
      </c>
      <c r="D1745">
        <v>411.69</v>
      </c>
      <c r="E1745">
        <v>1039</v>
      </c>
      <c r="F1745">
        <v>7.5129999999999999</v>
      </c>
      <c r="G1745">
        <v>2.4805000000000001</v>
      </c>
    </row>
    <row r="1746" spans="1:7" x14ac:dyDescent="0.25">
      <c r="A1746" s="1">
        <v>35325</v>
      </c>
      <c r="B1746">
        <v>1</v>
      </c>
      <c r="C1746">
        <v>1.0190999999999999</v>
      </c>
      <c r="D1746">
        <v>411.39</v>
      </c>
      <c r="E1746">
        <v>1038</v>
      </c>
      <c r="F1746">
        <v>7.4974999999999996</v>
      </c>
      <c r="G1746">
        <v>2.4784999999999999</v>
      </c>
    </row>
    <row r="1747" spans="1:7" x14ac:dyDescent="0.25">
      <c r="A1747" s="1">
        <v>35326</v>
      </c>
      <c r="B1747">
        <v>1</v>
      </c>
      <c r="C1747">
        <v>1.0192000000000001</v>
      </c>
      <c r="D1747">
        <v>411.59</v>
      </c>
      <c r="E1747">
        <v>1034.5</v>
      </c>
      <c r="F1747">
        <v>7.4909999999999997</v>
      </c>
      <c r="G1747">
        <v>2.48</v>
      </c>
    </row>
    <row r="1748" spans="1:7" x14ac:dyDescent="0.25">
      <c r="A1748" s="1">
        <v>35327</v>
      </c>
      <c r="B1748">
        <v>1</v>
      </c>
      <c r="C1748">
        <v>1.0192000000000001</v>
      </c>
      <c r="D1748">
        <v>411.59</v>
      </c>
      <c r="E1748">
        <v>1035</v>
      </c>
      <c r="F1748">
        <v>7.5250000000000004</v>
      </c>
      <c r="G1748">
        <v>2.4864999999999999</v>
      </c>
    </row>
    <row r="1749" spans="1:7" x14ac:dyDescent="0.25">
      <c r="A1749" s="1">
        <v>35328</v>
      </c>
      <c r="B1749">
        <v>1</v>
      </c>
      <c r="C1749">
        <v>1.0189999999999999</v>
      </c>
      <c r="D1749">
        <v>411.59</v>
      </c>
      <c r="E1749">
        <v>1034.5</v>
      </c>
      <c r="F1749">
        <v>7.548</v>
      </c>
      <c r="G1749">
        <v>2.4889999999999999</v>
      </c>
    </row>
    <row r="1750" spans="1:7" x14ac:dyDescent="0.25">
      <c r="A1750" s="1">
        <v>35331</v>
      </c>
      <c r="B1750">
        <v>1</v>
      </c>
      <c r="C1750">
        <v>1.0196000000000001</v>
      </c>
      <c r="D1750">
        <v>411.76</v>
      </c>
      <c r="E1750">
        <v>1035.5999999999999</v>
      </c>
      <c r="F1750">
        <v>7.5449999999999999</v>
      </c>
      <c r="G1750">
        <v>2.4925000000000002</v>
      </c>
    </row>
    <row r="1751" spans="1:7" x14ac:dyDescent="0.25">
      <c r="A1751" s="1">
        <v>35332</v>
      </c>
      <c r="B1751">
        <v>1</v>
      </c>
      <c r="C1751">
        <v>1.0198</v>
      </c>
      <c r="D1751">
        <v>411.8</v>
      </c>
      <c r="E1751">
        <v>1033</v>
      </c>
      <c r="F1751">
        <v>7.5250000000000004</v>
      </c>
      <c r="G1751">
        <v>2.4994999999999998</v>
      </c>
    </row>
    <row r="1752" spans="1:7" x14ac:dyDescent="0.25">
      <c r="A1752" s="1">
        <v>35333</v>
      </c>
      <c r="B1752">
        <v>1</v>
      </c>
      <c r="C1752">
        <v>1.0201</v>
      </c>
      <c r="D1752">
        <v>412.14</v>
      </c>
      <c r="E1752">
        <v>1032</v>
      </c>
      <c r="F1752">
        <v>7.5289999999999999</v>
      </c>
      <c r="G1752">
        <v>2.508</v>
      </c>
    </row>
    <row r="1753" spans="1:7" x14ac:dyDescent="0.25">
      <c r="A1753" s="1">
        <v>35334</v>
      </c>
      <c r="B1753">
        <v>1</v>
      </c>
      <c r="C1753">
        <v>1.0202</v>
      </c>
      <c r="D1753">
        <v>411.94</v>
      </c>
      <c r="E1753">
        <v>1030</v>
      </c>
      <c r="F1753">
        <v>7.5280000000000005</v>
      </c>
      <c r="G1753">
        <v>2.5099999999999998</v>
      </c>
    </row>
    <row r="1754" spans="1:7" x14ac:dyDescent="0.25">
      <c r="A1754" s="1">
        <v>35335</v>
      </c>
      <c r="B1754">
        <v>1</v>
      </c>
      <c r="C1754">
        <v>1.0206</v>
      </c>
      <c r="D1754">
        <v>411.98</v>
      </c>
      <c r="E1754">
        <v>1022</v>
      </c>
      <c r="F1754">
        <v>7.5389999999999997</v>
      </c>
      <c r="G1754">
        <v>2.5099999999999998</v>
      </c>
    </row>
    <row r="1755" spans="1:7" x14ac:dyDescent="0.25">
      <c r="A1755" s="1">
        <v>35338</v>
      </c>
      <c r="B1755">
        <v>1</v>
      </c>
      <c r="C1755">
        <v>1.0210999999999999</v>
      </c>
      <c r="D1755">
        <v>412.98</v>
      </c>
      <c r="E1755">
        <v>1026.5</v>
      </c>
      <c r="F1755">
        <v>7.5369999999999999</v>
      </c>
      <c r="G1755">
        <v>2.5110000000000001</v>
      </c>
    </row>
    <row r="1756" spans="1:7" x14ac:dyDescent="0.25">
      <c r="A1756" s="1">
        <v>35339</v>
      </c>
      <c r="B1756">
        <v>1</v>
      </c>
      <c r="C1756">
        <v>1.0210999999999999</v>
      </c>
      <c r="D1756">
        <v>413.25</v>
      </c>
      <c r="E1756">
        <v>1024.5</v>
      </c>
      <c r="F1756">
        <v>7.5179999999999998</v>
      </c>
      <c r="G1756">
        <v>2.5095000000000001</v>
      </c>
    </row>
    <row r="1757" spans="1:7" x14ac:dyDescent="0.25">
      <c r="A1757" s="1">
        <v>35340</v>
      </c>
      <c r="B1757">
        <v>1</v>
      </c>
      <c r="C1757">
        <v>1.0212000000000001</v>
      </c>
      <c r="D1757">
        <v>413.22</v>
      </c>
      <c r="E1757">
        <v>1021.4</v>
      </c>
      <c r="F1757">
        <v>7.5170000000000003</v>
      </c>
      <c r="G1757">
        <v>2.5194999999999999</v>
      </c>
    </row>
    <row r="1758" spans="1:7" x14ac:dyDescent="0.25">
      <c r="A1758" s="1">
        <v>35341</v>
      </c>
      <c r="B1758">
        <v>1</v>
      </c>
      <c r="C1758">
        <v>1.0266</v>
      </c>
      <c r="D1758">
        <v>413.63</v>
      </c>
      <c r="E1758">
        <v>1020.5</v>
      </c>
      <c r="F1758">
        <v>7.5350000000000001</v>
      </c>
      <c r="G1758">
        <v>2.5305</v>
      </c>
    </row>
    <row r="1759" spans="1:7" x14ac:dyDescent="0.25">
      <c r="A1759" s="1">
        <v>35342</v>
      </c>
      <c r="B1759">
        <v>1</v>
      </c>
      <c r="C1759">
        <v>1.022</v>
      </c>
      <c r="D1759">
        <v>413.59</v>
      </c>
      <c r="E1759">
        <v>1015.5</v>
      </c>
      <c r="F1759">
        <v>7.5270000000000001</v>
      </c>
      <c r="G1759">
        <v>2.5249999999999999</v>
      </c>
    </row>
    <row r="1760" spans="1:7" x14ac:dyDescent="0.25">
      <c r="A1760" s="1">
        <v>35345</v>
      </c>
      <c r="B1760">
        <v>1</v>
      </c>
      <c r="C1760">
        <v>1.0217000000000001</v>
      </c>
      <c r="D1760">
        <v>413.4</v>
      </c>
      <c r="E1760">
        <v>1013</v>
      </c>
      <c r="F1760">
        <v>7.5259999999999998</v>
      </c>
      <c r="G1760">
        <v>2.5249999999999999</v>
      </c>
    </row>
    <row r="1761" spans="1:7" x14ac:dyDescent="0.25">
      <c r="A1761" s="1">
        <v>35346</v>
      </c>
      <c r="B1761">
        <v>1</v>
      </c>
      <c r="C1761">
        <v>1.0219</v>
      </c>
      <c r="D1761">
        <v>413.32</v>
      </c>
      <c r="E1761">
        <v>1010</v>
      </c>
      <c r="F1761">
        <v>7.5440000000000005</v>
      </c>
      <c r="G1761">
        <v>2.5249999999999999</v>
      </c>
    </row>
    <row r="1762" spans="1:7" x14ac:dyDescent="0.25">
      <c r="A1762" s="1">
        <v>35347</v>
      </c>
      <c r="B1762">
        <v>1</v>
      </c>
      <c r="C1762">
        <v>1.0222</v>
      </c>
      <c r="D1762">
        <v>413.36</v>
      </c>
      <c r="E1762">
        <v>1013.5</v>
      </c>
      <c r="F1762">
        <v>7.585</v>
      </c>
      <c r="G1762">
        <v>2.5249999999999999</v>
      </c>
    </row>
    <row r="1763" spans="1:7" x14ac:dyDescent="0.25">
      <c r="A1763" s="1">
        <v>35348</v>
      </c>
      <c r="B1763">
        <v>1</v>
      </c>
      <c r="C1763">
        <v>1.0235000000000001</v>
      </c>
      <c r="D1763">
        <v>413.47</v>
      </c>
      <c r="E1763">
        <v>1014.5</v>
      </c>
      <c r="F1763">
        <v>7.6150000000000002</v>
      </c>
      <c r="G1763">
        <v>2.5249999999999999</v>
      </c>
    </row>
    <row r="1764" spans="1:7" x14ac:dyDescent="0.25">
      <c r="A1764" s="1">
        <v>35349</v>
      </c>
      <c r="B1764">
        <v>1</v>
      </c>
      <c r="C1764">
        <v>1.0249999999999999</v>
      </c>
      <c r="D1764">
        <v>413.19</v>
      </c>
      <c r="E1764">
        <v>1012</v>
      </c>
      <c r="F1764">
        <v>7.6749999999999998</v>
      </c>
      <c r="G1764">
        <v>2.5640000000000001</v>
      </c>
    </row>
    <row r="1765" spans="1:7" x14ac:dyDescent="0.25">
      <c r="A1765" s="1">
        <v>35352</v>
      </c>
      <c r="B1765">
        <v>1</v>
      </c>
      <c r="C1765">
        <v>1.0243</v>
      </c>
      <c r="D1765">
        <v>414</v>
      </c>
      <c r="E1765">
        <v>1014.5</v>
      </c>
      <c r="F1765">
        <v>7.73</v>
      </c>
      <c r="G1765">
        <v>2.5659999999999998</v>
      </c>
    </row>
    <row r="1766" spans="1:7" x14ac:dyDescent="0.25">
      <c r="A1766" s="1">
        <v>35353</v>
      </c>
      <c r="B1766">
        <v>1</v>
      </c>
      <c r="C1766">
        <v>1.0246999999999999</v>
      </c>
      <c r="D1766">
        <v>415.15</v>
      </c>
      <c r="E1766">
        <v>1015.5</v>
      </c>
      <c r="F1766">
        <v>7.72</v>
      </c>
      <c r="G1766">
        <v>2.5535000000000001</v>
      </c>
    </row>
    <row r="1767" spans="1:7" x14ac:dyDescent="0.25">
      <c r="A1767" s="1">
        <v>35354</v>
      </c>
      <c r="B1767">
        <v>1</v>
      </c>
      <c r="C1767">
        <v>1.0248999999999999</v>
      </c>
      <c r="D1767">
        <v>415.34</v>
      </c>
      <c r="E1767">
        <v>1018</v>
      </c>
      <c r="F1767">
        <v>7.7850000000000001</v>
      </c>
      <c r="G1767">
        <v>2.552</v>
      </c>
    </row>
    <row r="1768" spans="1:7" x14ac:dyDescent="0.25">
      <c r="A1768" s="1">
        <v>35355</v>
      </c>
      <c r="B1768">
        <v>1</v>
      </c>
      <c r="C1768">
        <v>1.0246</v>
      </c>
      <c r="D1768">
        <v>415.46</v>
      </c>
      <c r="E1768">
        <v>1017</v>
      </c>
      <c r="F1768">
        <v>7.718</v>
      </c>
      <c r="G1768">
        <v>2.5620000000000003</v>
      </c>
    </row>
    <row r="1769" spans="1:7" x14ac:dyDescent="0.25">
      <c r="A1769" s="1">
        <v>35356</v>
      </c>
      <c r="B1769">
        <v>1</v>
      </c>
      <c r="C1769">
        <v>1.0247999999999999</v>
      </c>
      <c r="D1769">
        <v>415.47</v>
      </c>
      <c r="E1769">
        <v>1014</v>
      </c>
      <c r="F1769">
        <v>7.73</v>
      </c>
      <c r="G1769">
        <v>2.5569999999999999</v>
      </c>
    </row>
    <row r="1770" spans="1:7" x14ac:dyDescent="0.25">
      <c r="A1770" s="1">
        <v>35359</v>
      </c>
      <c r="B1770">
        <v>1</v>
      </c>
      <c r="C1770">
        <v>1.0249999999999999</v>
      </c>
      <c r="D1770">
        <v>416.52</v>
      </c>
      <c r="E1770">
        <v>1015.8</v>
      </c>
      <c r="F1770">
        <v>7.7409999999999997</v>
      </c>
      <c r="G1770">
        <v>2.5529999999999999</v>
      </c>
    </row>
    <row r="1771" spans="1:7" x14ac:dyDescent="0.25">
      <c r="A1771" s="1">
        <v>35360</v>
      </c>
      <c r="B1771">
        <v>1</v>
      </c>
      <c r="C1771">
        <v>1.0261</v>
      </c>
      <c r="D1771">
        <v>416.91</v>
      </c>
      <c r="E1771">
        <v>1012</v>
      </c>
      <c r="F1771">
        <v>7.7850000000000001</v>
      </c>
      <c r="G1771">
        <v>2.5629999999999997</v>
      </c>
    </row>
    <row r="1772" spans="1:7" x14ac:dyDescent="0.25">
      <c r="A1772" s="1">
        <v>35361</v>
      </c>
      <c r="B1772">
        <v>1</v>
      </c>
      <c r="C1772">
        <v>1.0266</v>
      </c>
      <c r="D1772">
        <v>417.13</v>
      </c>
      <c r="E1772">
        <v>1017</v>
      </c>
      <c r="F1772">
        <v>7.85</v>
      </c>
      <c r="G1772">
        <v>2.5629999999999997</v>
      </c>
    </row>
    <row r="1773" spans="1:7" x14ac:dyDescent="0.25">
      <c r="A1773" s="1">
        <v>35362</v>
      </c>
      <c r="B1773">
        <v>1</v>
      </c>
      <c r="C1773">
        <v>1.0259</v>
      </c>
      <c r="D1773">
        <v>417.16</v>
      </c>
      <c r="E1773">
        <v>1016.85</v>
      </c>
      <c r="F1773">
        <v>7.87</v>
      </c>
      <c r="G1773">
        <v>2.57</v>
      </c>
    </row>
    <row r="1774" spans="1:7" x14ac:dyDescent="0.25">
      <c r="A1774" s="1">
        <v>35363</v>
      </c>
      <c r="B1774">
        <v>1</v>
      </c>
      <c r="C1774">
        <v>1.0267999999999999</v>
      </c>
      <c r="D1774">
        <v>418.32</v>
      </c>
      <c r="E1774">
        <v>1012</v>
      </c>
      <c r="F1774">
        <v>7.915</v>
      </c>
      <c r="G1774">
        <v>2.5765000000000002</v>
      </c>
    </row>
    <row r="1775" spans="1:7" x14ac:dyDescent="0.25">
      <c r="A1775" s="1">
        <v>35366</v>
      </c>
      <c r="B1775">
        <v>1</v>
      </c>
      <c r="C1775">
        <v>1.0276000000000001</v>
      </c>
      <c r="D1775">
        <v>418.01</v>
      </c>
      <c r="E1775">
        <v>1010</v>
      </c>
      <c r="F1775">
        <v>7.9</v>
      </c>
      <c r="G1775">
        <v>2.5720000000000001</v>
      </c>
    </row>
    <row r="1776" spans="1:7" x14ac:dyDescent="0.25">
      <c r="A1776" s="1">
        <v>35367</v>
      </c>
      <c r="B1776">
        <v>1</v>
      </c>
      <c r="C1776">
        <v>1.0281</v>
      </c>
      <c r="D1776">
        <v>419.47</v>
      </c>
      <c r="E1776">
        <v>1007.95</v>
      </c>
      <c r="F1776">
        <v>7.9337999999999997</v>
      </c>
      <c r="G1776">
        <v>2.5649999999999999</v>
      </c>
    </row>
    <row r="1777" spans="1:7" x14ac:dyDescent="0.25">
      <c r="A1777" s="1">
        <v>35368</v>
      </c>
      <c r="B1777">
        <v>1</v>
      </c>
      <c r="C1777">
        <v>1.0269999999999999</v>
      </c>
      <c r="D1777">
        <v>419.28</v>
      </c>
      <c r="E1777">
        <v>1004.5</v>
      </c>
      <c r="F1777">
        <v>8.0075000000000003</v>
      </c>
      <c r="G1777">
        <v>2.5640000000000001</v>
      </c>
    </row>
    <row r="1778" spans="1:7" x14ac:dyDescent="0.25">
      <c r="A1778" s="1">
        <v>35369</v>
      </c>
      <c r="B1778">
        <v>1</v>
      </c>
      <c r="C1778">
        <v>1.0271999999999999</v>
      </c>
      <c r="D1778">
        <v>420.64</v>
      </c>
      <c r="E1778">
        <v>1001.55</v>
      </c>
      <c r="F1778">
        <v>7.97</v>
      </c>
      <c r="G1778">
        <v>2.5609999999999999</v>
      </c>
    </row>
    <row r="1779" spans="1:7" x14ac:dyDescent="0.25">
      <c r="A1779" s="1">
        <v>35370</v>
      </c>
      <c r="B1779">
        <v>1</v>
      </c>
      <c r="C1779">
        <v>1.0276000000000001</v>
      </c>
      <c r="D1779">
        <v>421.21</v>
      </c>
      <c r="E1779">
        <v>998.5</v>
      </c>
      <c r="F1779">
        <v>7.95</v>
      </c>
      <c r="G1779">
        <v>2.5680000000000001</v>
      </c>
    </row>
    <row r="1780" spans="1:7" x14ac:dyDescent="0.25">
      <c r="A1780" s="1">
        <v>35373</v>
      </c>
      <c r="B1780">
        <v>1</v>
      </c>
      <c r="C1780">
        <v>1.0276000000000001</v>
      </c>
      <c r="D1780">
        <v>421.21</v>
      </c>
      <c r="E1780">
        <v>1005.8</v>
      </c>
      <c r="F1780">
        <v>7.9</v>
      </c>
      <c r="G1780">
        <v>2.5680000000000001</v>
      </c>
    </row>
    <row r="1781" spans="1:7" x14ac:dyDescent="0.25">
      <c r="A1781" s="1">
        <v>35374</v>
      </c>
      <c r="B1781">
        <v>1</v>
      </c>
      <c r="C1781">
        <v>1.0276000000000001</v>
      </c>
      <c r="D1781">
        <v>421.11</v>
      </c>
      <c r="E1781">
        <v>1005.8</v>
      </c>
      <c r="F1781">
        <v>7.915</v>
      </c>
      <c r="G1781">
        <v>2.5845000000000002</v>
      </c>
    </row>
    <row r="1782" spans="1:7" x14ac:dyDescent="0.25">
      <c r="A1782" s="1">
        <v>35375</v>
      </c>
      <c r="B1782">
        <v>1</v>
      </c>
      <c r="C1782">
        <v>1.0276000000000001</v>
      </c>
      <c r="D1782">
        <v>420.84</v>
      </c>
      <c r="E1782">
        <v>1002.3</v>
      </c>
      <c r="F1782">
        <v>7.91</v>
      </c>
      <c r="G1782">
        <v>2.585</v>
      </c>
    </row>
    <row r="1783" spans="1:7" x14ac:dyDescent="0.25">
      <c r="A1783" s="1">
        <v>35376</v>
      </c>
      <c r="B1783">
        <v>1</v>
      </c>
      <c r="C1783">
        <v>1.0283</v>
      </c>
      <c r="D1783">
        <v>420.51</v>
      </c>
      <c r="E1783">
        <v>1001.5</v>
      </c>
      <c r="F1783">
        <v>7.9180000000000001</v>
      </c>
      <c r="G1783">
        <v>2.589</v>
      </c>
    </row>
    <row r="1784" spans="1:7" x14ac:dyDescent="0.25">
      <c r="A1784" s="1">
        <v>35377</v>
      </c>
      <c r="B1784">
        <v>1</v>
      </c>
      <c r="C1784">
        <v>1.0290999999999999</v>
      </c>
      <c r="D1784">
        <v>417.51</v>
      </c>
      <c r="E1784">
        <v>1000.5</v>
      </c>
      <c r="F1784">
        <v>7.9050000000000002</v>
      </c>
      <c r="G1784">
        <v>2.589</v>
      </c>
    </row>
    <row r="1785" spans="1:7" x14ac:dyDescent="0.25">
      <c r="A1785" s="1">
        <v>35380</v>
      </c>
      <c r="B1785">
        <v>1</v>
      </c>
      <c r="C1785">
        <v>1.0293000000000001</v>
      </c>
      <c r="D1785">
        <v>418.95</v>
      </c>
      <c r="E1785">
        <v>999.85</v>
      </c>
      <c r="F1785">
        <v>7.8949999999999996</v>
      </c>
      <c r="G1785">
        <v>2.5925000000000002</v>
      </c>
    </row>
    <row r="1786" spans="1:7" x14ac:dyDescent="0.25">
      <c r="A1786" s="1">
        <v>35381</v>
      </c>
      <c r="B1786">
        <v>1</v>
      </c>
      <c r="C1786">
        <v>1.0306999999999999</v>
      </c>
      <c r="D1786">
        <v>418.65</v>
      </c>
      <c r="E1786">
        <v>999.85</v>
      </c>
      <c r="F1786">
        <v>7.9050000000000002</v>
      </c>
      <c r="G1786">
        <v>2.593</v>
      </c>
    </row>
    <row r="1787" spans="1:7" x14ac:dyDescent="0.25">
      <c r="A1787" s="1">
        <v>35382</v>
      </c>
      <c r="B1787">
        <v>1</v>
      </c>
      <c r="C1787">
        <v>1.0304</v>
      </c>
      <c r="D1787">
        <v>418.95</v>
      </c>
      <c r="E1787">
        <v>996</v>
      </c>
      <c r="F1787">
        <v>7.9109999999999996</v>
      </c>
      <c r="G1787">
        <v>2.5925000000000002</v>
      </c>
    </row>
    <row r="1788" spans="1:7" x14ac:dyDescent="0.25">
      <c r="A1788" s="1">
        <v>35383</v>
      </c>
      <c r="B1788">
        <v>1</v>
      </c>
      <c r="C1788">
        <v>1.0302</v>
      </c>
      <c r="D1788">
        <v>418.75</v>
      </c>
      <c r="E1788">
        <v>997.1</v>
      </c>
      <c r="F1788">
        <v>7.9030000000000005</v>
      </c>
      <c r="G1788">
        <v>2.5920000000000001</v>
      </c>
    </row>
    <row r="1789" spans="1:7" x14ac:dyDescent="0.25">
      <c r="A1789" s="1">
        <v>35384</v>
      </c>
      <c r="B1789">
        <v>1</v>
      </c>
      <c r="C1789">
        <v>1.0295000000000001</v>
      </c>
      <c r="D1789">
        <v>418.55</v>
      </c>
      <c r="E1789">
        <v>999.8</v>
      </c>
      <c r="F1789">
        <v>7.8940000000000001</v>
      </c>
      <c r="G1789">
        <v>2.581</v>
      </c>
    </row>
    <row r="1790" spans="1:7" x14ac:dyDescent="0.25">
      <c r="A1790" s="1">
        <v>35387</v>
      </c>
      <c r="B1790">
        <v>1</v>
      </c>
      <c r="C1790">
        <v>1.03</v>
      </c>
      <c r="D1790">
        <v>420.55</v>
      </c>
      <c r="E1790">
        <v>997.5</v>
      </c>
      <c r="F1790">
        <v>7.8949999999999996</v>
      </c>
      <c r="G1790">
        <v>2.581</v>
      </c>
    </row>
    <row r="1791" spans="1:7" x14ac:dyDescent="0.25">
      <c r="A1791" s="1">
        <v>35388</v>
      </c>
      <c r="B1791">
        <v>1</v>
      </c>
      <c r="C1791">
        <v>1.0299</v>
      </c>
      <c r="D1791">
        <v>420.15</v>
      </c>
      <c r="E1791">
        <v>993.5</v>
      </c>
      <c r="F1791">
        <v>7.8870000000000005</v>
      </c>
      <c r="G1791">
        <v>2.5709999999999997</v>
      </c>
    </row>
    <row r="1792" spans="1:7" x14ac:dyDescent="0.25">
      <c r="A1792" s="1">
        <v>35389</v>
      </c>
      <c r="B1792">
        <v>1</v>
      </c>
      <c r="C1792">
        <v>1.0304</v>
      </c>
      <c r="D1792">
        <v>419.95</v>
      </c>
      <c r="E1792">
        <v>991.2</v>
      </c>
      <c r="F1792">
        <v>7.8870000000000005</v>
      </c>
      <c r="G1792">
        <v>2.5709999999999997</v>
      </c>
    </row>
    <row r="1793" spans="1:7" x14ac:dyDescent="0.25">
      <c r="A1793" s="1">
        <v>35390</v>
      </c>
      <c r="B1793">
        <v>1</v>
      </c>
      <c r="C1793">
        <v>1.0306999999999999</v>
      </c>
      <c r="D1793">
        <v>420.15</v>
      </c>
      <c r="E1793">
        <v>993.2</v>
      </c>
      <c r="F1793">
        <v>7.875</v>
      </c>
      <c r="G1793">
        <v>2.57</v>
      </c>
    </row>
    <row r="1794" spans="1:7" x14ac:dyDescent="0.25">
      <c r="A1794" s="1">
        <v>35391</v>
      </c>
      <c r="B1794">
        <v>1</v>
      </c>
      <c r="C1794">
        <v>1.0306999999999999</v>
      </c>
      <c r="D1794">
        <v>420.85</v>
      </c>
      <c r="E1794">
        <v>995.65</v>
      </c>
      <c r="F1794">
        <v>7.875</v>
      </c>
      <c r="G1794">
        <v>2.5685000000000002</v>
      </c>
    </row>
    <row r="1795" spans="1:7" x14ac:dyDescent="0.25">
      <c r="A1795" s="1">
        <v>35394</v>
      </c>
      <c r="B1795">
        <v>1</v>
      </c>
      <c r="C1795">
        <v>1.0306999999999999</v>
      </c>
      <c r="D1795">
        <v>419.85</v>
      </c>
      <c r="E1795">
        <v>994.7</v>
      </c>
      <c r="F1795">
        <v>7.8819999999999997</v>
      </c>
      <c r="G1795">
        <v>2.5685000000000002</v>
      </c>
    </row>
    <row r="1796" spans="1:7" x14ac:dyDescent="0.25">
      <c r="A1796" s="1">
        <v>35395</v>
      </c>
      <c r="B1796">
        <v>1</v>
      </c>
      <c r="C1796">
        <v>1.032</v>
      </c>
      <c r="D1796">
        <v>419.65</v>
      </c>
      <c r="E1796">
        <v>995</v>
      </c>
      <c r="F1796">
        <v>7.87</v>
      </c>
      <c r="G1796">
        <v>2.58</v>
      </c>
    </row>
    <row r="1797" spans="1:7" x14ac:dyDescent="0.25">
      <c r="A1797" s="1">
        <v>35396</v>
      </c>
      <c r="B1797">
        <v>1</v>
      </c>
      <c r="C1797">
        <v>1.032</v>
      </c>
      <c r="D1797">
        <v>419.85</v>
      </c>
      <c r="E1797">
        <v>993.6</v>
      </c>
      <c r="F1797">
        <v>7.8879999999999999</v>
      </c>
      <c r="G1797">
        <v>2.59</v>
      </c>
    </row>
    <row r="1798" spans="1:7" x14ac:dyDescent="0.25">
      <c r="A1798" s="1">
        <v>35397</v>
      </c>
      <c r="B1798">
        <v>1</v>
      </c>
      <c r="C1798">
        <v>1.0324</v>
      </c>
      <c r="D1798">
        <v>420.25</v>
      </c>
      <c r="E1798">
        <v>993.6</v>
      </c>
      <c r="F1798">
        <v>7.883</v>
      </c>
      <c r="G1798">
        <v>2.59</v>
      </c>
    </row>
    <row r="1799" spans="1:7" x14ac:dyDescent="0.25">
      <c r="A1799" s="1">
        <v>35398</v>
      </c>
      <c r="B1799">
        <v>1</v>
      </c>
      <c r="C1799">
        <v>1.0327999999999999</v>
      </c>
      <c r="D1799">
        <v>420.63</v>
      </c>
      <c r="E1799">
        <v>995.4</v>
      </c>
      <c r="F1799">
        <v>7.8879999999999999</v>
      </c>
      <c r="G1799">
        <v>2.5905</v>
      </c>
    </row>
    <row r="1800" spans="1:7" x14ac:dyDescent="0.25">
      <c r="A1800" s="1">
        <v>35401</v>
      </c>
      <c r="B1800">
        <v>1</v>
      </c>
      <c r="C1800">
        <v>1.0327</v>
      </c>
      <c r="D1800">
        <v>421.45</v>
      </c>
      <c r="E1800">
        <v>1002.93</v>
      </c>
      <c r="F1800">
        <v>7.8769999999999998</v>
      </c>
      <c r="G1800">
        <v>2.5830000000000002</v>
      </c>
    </row>
    <row r="1801" spans="1:7" x14ac:dyDescent="0.25">
      <c r="A1801" s="1">
        <v>35402</v>
      </c>
      <c r="B1801">
        <v>1</v>
      </c>
      <c r="C1801">
        <v>1.0327999999999999</v>
      </c>
      <c r="D1801">
        <v>423.05</v>
      </c>
      <c r="E1801">
        <v>1000.09</v>
      </c>
      <c r="F1801">
        <v>7.8739999999999997</v>
      </c>
      <c r="G1801">
        <v>2.5865</v>
      </c>
    </row>
    <row r="1802" spans="1:7" x14ac:dyDescent="0.25">
      <c r="A1802" s="1">
        <v>35403</v>
      </c>
      <c r="B1802">
        <v>1</v>
      </c>
      <c r="C1802">
        <v>1.0334000000000001</v>
      </c>
      <c r="D1802">
        <v>422.05</v>
      </c>
      <c r="E1802">
        <v>995.73</v>
      </c>
      <c r="F1802">
        <v>7.8725000000000005</v>
      </c>
      <c r="G1802">
        <v>2.5895000000000001</v>
      </c>
    </row>
    <row r="1803" spans="1:7" x14ac:dyDescent="0.25">
      <c r="A1803" s="1">
        <v>35404</v>
      </c>
      <c r="B1803">
        <v>1</v>
      </c>
      <c r="C1803">
        <v>1.0346</v>
      </c>
      <c r="D1803">
        <v>421.05</v>
      </c>
      <c r="E1803">
        <v>997.4</v>
      </c>
      <c r="F1803">
        <v>7.8920000000000003</v>
      </c>
      <c r="G1803">
        <v>2.5895000000000001</v>
      </c>
    </row>
    <row r="1804" spans="1:7" x14ac:dyDescent="0.25">
      <c r="A1804" s="1">
        <v>35405</v>
      </c>
      <c r="B1804">
        <v>1</v>
      </c>
      <c r="C1804">
        <v>1.0347</v>
      </c>
      <c r="D1804">
        <v>419.85</v>
      </c>
      <c r="E1804">
        <v>1001.48</v>
      </c>
      <c r="F1804">
        <v>7.92</v>
      </c>
      <c r="G1804">
        <v>2.5895000000000001</v>
      </c>
    </row>
    <row r="1805" spans="1:7" x14ac:dyDescent="0.25">
      <c r="A1805" s="1">
        <v>35408</v>
      </c>
      <c r="B1805">
        <v>1</v>
      </c>
      <c r="C1805">
        <v>1.0345</v>
      </c>
      <c r="D1805">
        <v>421.05</v>
      </c>
      <c r="E1805">
        <v>1001.82</v>
      </c>
      <c r="F1805">
        <v>7.8879999999999999</v>
      </c>
      <c r="G1805">
        <v>2.5775000000000001</v>
      </c>
    </row>
    <row r="1806" spans="1:7" x14ac:dyDescent="0.25">
      <c r="A1806" s="1">
        <v>35409</v>
      </c>
      <c r="B1806">
        <v>1</v>
      </c>
      <c r="C1806">
        <v>1.0356000000000001</v>
      </c>
      <c r="D1806">
        <v>420.9</v>
      </c>
      <c r="E1806">
        <v>997.99</v>
      </c>
      <c r="F1806">
        <v>7.8650000000000002</v>
      </c>
      <c r="G1806">
        <v>2.5775000000000001</v>
      </c>
    </row>
    <row r="1807" spans="1:7" x14ac:dyDescent="0.25">
      <c r="A1807" s="1">
        <v>35410</v>
      </c>
      <c r="B1807">
        <v>1</v>
      </c>
      <c r="C1807">
        <v>1.0366</v>
      </c>
      <c r="D1807">
        <v>422.55</v>
      </c>
      <c r="E1807">
        <v>998.33</v>
      </c>
      <c r="F1807">
        <v>7.91</v>
      </c>
      <c r="G1807">
        <v>2.5859999999999999</v>
      </c>
    </row>
    <row r="1808" spans="1:7" x14ac:dyDescent="0.25">
      <c r="A1808" s="1">
        <v>35411</v>
      </c>
      <c r="B1808">
        <v>1</v>
      </c>
      <c r="C1808">
        <v>1.0371999999999999</v>
      </c>
      <c r="D1808">
        <v>422.4</v>
      </c>
      <c r="E1808">
        <v>998.31</v>
      </c>
      <c r="F1808">
        <v>7.875</v>
      </c>
      <c r="G1808">
        <v>2.5855000000000001</v>
      </c>
    </row>
    <row r="1809" spans="1:7" x14ac:dyDescent="0.25">
      <c r="A1809" s="1">
        <v>35412</v>
      </c>
      <c r="B1809">
        <v>1</v>
      </c>
      <c r="C1809">
        <v>1.0377000000000001</v>
      </c>
      <c r="D1809">
        <v>421.85</v>
      </c>
      <c r="E1809">
        <v>999.47</v>
      </c>
      <c r="F1809">
        <v>7.8979999999999997</v>
      </c>
      <c r="G1809">
        <v>2.5815000000000001</v>
      </c>
    </row>
    <row r="1810" spans="1:7" x14ac:dyDescent="0.25">
      <c r="A1810" s="1">
        <v>35415</v>
      </c>
      <c r="B1810">
        <v>1</v>
      </c>
      <c r="C1810">
        <v>1.0385</v>
      </c>
      <c r="D1810">
        <v>422.85</v>
      </c>
      <c r="E1810">
        <v>1002.95</v>
      </c>
      <c r="F1810">
        <v>7.8819999999999997</v>
      </c>
      <c r="G1810">
        <v>2.5804999999999998</v>
      </c>
    </row>
    <row r="1811" spans="1:7" x14ac:dyDescent="0.25">
      <c r="A1811" s="1">
        <v>35416</v>
      </c>
      <c r="B1811">
        <v>1</v>
      </c>
      <c r="C1811">
        <v>1.0403</v>
      </c>
      <c r="D1811">
        <v>422.85</v>
      </c>
      <c r="E1811">
        <v>1001.58</v>
      </c>
      <c r="F1811">
        <v>7.8550000000000004</v>
      </c>
      <c r="G1811">
        <v>2.5804999999999998</v>
      </c>
    </row>
    <row r="1812" spans="1:7" x14ac:dyDescent="0.25">
      <c r="A1812" s="1">
        <v>35417</v>
      </c>
      <c r="B1812">
        <v>1</v>
      </c>
      <c r="C1812">
        <v>1.038</v>
      </c>
      <c r="D1812">
        <v>422.55</v>
      </c>
      <c r="E1812">
        <v>1000.4</v>
      </c>
      <c r="F1812">
        <v>7.859</v>
      </c>
      <c r="G1812">
        <v>2.5804999999999998</v>
      </c>
    </row>
    <row r="1813" spans="1:7" x14ac:dyDescent="0.25">
      <c r="A1813" s="1">
        <v>35418</v>
      </c>
      <c r="B1813">
        <v>1</v>
      </c>
      <c r="C1813">
        <v>1.038</v>
      </c>
      <c r="D1813">
        <v>422.3</v>
      </c>
      <c r="E1813">
        <v>1001.18</v>
      </c>
      <c r="F1813">
        <v>7.8579999999999997</v>
      </c>
      <c r="G1813">
        <v>2.5865</v>
      </c>
    </row>
    <row r="1814" spans="1:7" x14ac:dyDescent="0.25">
      <c r="A1814" s="1">
        <v>35419</v>
      </c>
      <c r="B1814">
        <v>1</v>
      </c>
      <c r="C1814">
        <v>1.0387999999999999</v>
      </c>
      <c r="D1814">
        <v>423.25</v>
      </c>
      <c r="E1814">
        <v>1001.1</v>
      </c>
      <c r="F1814">
        <v>7.8390000000000004</v>
      </c>
      <c r="G1814">
        <v>2.5834999999999999</v>
      </c>
    </row>
    <row r="1815" spans="1:7" x14ac:dyDescent="0.25">
      <c r="A1815" s="1">
        <v>35422</v>
      </c>
      <c r="B1815">
        <v>1</v>
      </c>
      <c r="C1815">
        <v>1.0384</v>
      </c>
      <c r="D1815">
        <v>422.65</v>
      </c>
      <c r="E1815">
        <v>1002</v>
      </c>
      <c r="F1815">
        <v>7.8380000000000001</v>
      </c>
      <c r="G1815">
        <v>2.5834999999999999</v>
      </c>
    </row>
    <row r="1816" spans="1:7" x14ac:dyDescent="0.25">
      <c r="A1816" s="1">
        <v>35423</v>
      </c>
      <c r="B1816">
        <v>1</v>
      </c>
      <c r="C1816">
        <v>1.0387</v>
      </c>
      <c r="D1816">
        <v>422.8</v>
      </c>
      <c r="E1816">
        <v>1003.5</v>
      </c>
      <c r="F1816">
        <v>7.8360000000000003</v>
      </c>
      <c r="G1816">
        <v>2.5815000000000001</v>
      </c>
    </row>
    <row r="1817" spans="1:7" x14ac:dyDescent="0.25">
      <c r="A1817" s="1">
        <v>35424</v>
      </c>
      <c r="B1817">
        <v>1</v>
      </c>
      <c r="C1817">
        <v>1.0387</v>
      </c>
      <c r="D1817">
        <v>422.8</v>
      </c>
      <c r="E1817">
        <v>1003.5</v>
      </c>
      <c r="F1817">
        <v>7.8360000000000003</v>
      </c>
      <c r="G1817">
        <v>2.5815000000000001</v>
      </c>
    </row>
    <row r="1818" spans="1:7" x14ac:dyDescent="0.25">
      <c r="A1818" s="1">
        <v>35425</v>
      </c>
      <c r="B1818">
        <v>1</v>
      </c>
      <c r="C1818">
        <v>1.0385</v>
      </c>
      <c r="D1818">
        <v>423.95</v>
      </c>
      <c r="E1818">
        <v>1002.51</v>
      </c>
      <c r="F1818">
        <v>7.851</v>
      </c>
      <c r="G1818">
        <v>2.5840000000000001</v>
      </c>
    </row>
    <row r="1819" spans="1:7" x14ac:dyDescent="0.25">
      <c r="A1819" s="1">
        <v>35426</v>
      </c>
      <c r="B1819">
        <v>1</v>
      </c>
      <c r="C1819">
        <v>1.0395000000000001</v>
      </c>
      <c r="D1819">
        <v>423.8</v>
      </c>
      <c r="E1819">
        <v>1003.49</v>
      </c>
      <c r="F1819">
        <v>7.8440000000000003</v>
      </c>
      <c r="G1819">
        <v>2.5920000000000001</v>
      </c>
    </row>
    <row r="1820" spans="1:7" x14ac:dyDescent="0.25">
      <c r="A1820" s="1">
        <v>35429</v>
      </c>
      <c r="B1820">
        <v>1</v>
      </c>
      <c r="C1820">
        <v>1.0390999999999999</v>
      </c>
      <c r="D1820">
        <v>424.97</v>
      </c>
      <c r="E1820">
        <v>1004.93</v>
      </c>
      <c r="F1820">
        <v>7.8540000000000001</v>
      </c>
      <c r="G1820">
        <v>2.5964999999999998</v>
      </c>
    </row>
    <row r="1821" spans="1:7" x14ac:dyDescent="0.25">
      <c r="A1821" s="1">
        <v>35430</v>
      </c>
      <c r="B1821">
        <v>1</v>
      </c>
      <c r="C1821">
        <v>1.0385</v>
      </c>
      <c r="D1821">
        <v>424.87</v>
      </c>
      <c r="E1821">
        <v>1005.4</v>
      </c>
      <c r="F1821">
        <v>7.89</v>
      </c>
      <c r="G1821">
        <v>2.5964999999999998</v>
      </c>
    </row>
    <row r="1822" spans="1:7" x14ac:dyDescent="0.25">
      <c r="A1822" s="1">
        <v>35431</v>
      </c>
      <c r="B1822">
        <v>1</v>
      </c>
      <c r="C1822">
        <v>1.0385</v>
      </c>
      <c r="D1822">
        <v>424.87</v>
      </c>
      <c r="E1822">
        <v>1005.4</v>
      </c>
      <c r="F1822">
        <v>7.89</v>
      </c>
      <c r="G1822">
        <v>2.5964999999999998</v>
      </c>
    </row>
    <row r="1823" spans="1:7" x14ac:dyDescent="0.25">
      <c r="A1823" s="1">
        <v>35432</v>
      </c>
      <c r="B1823">
        <v>1</v>
      </c>
      <c r="C1823">
        <v>1.0392999999999999</v>
      </c>
      <c r="D1823">
        <v>423.75</v>
      </c>
      <c r="E1823">
        <v>1005.33</v>
      </c>
      <c r="F1823">
        <v>7.8940000000000001</v>
      </c>
      <c r="G1823">
        <v>2.5964999999999998</v>
      </c>
    </row>
    <row r="1824" spans="1:7" x14ac:dyDescent="0.25">
      <c r="A1824" s="1">
        <v>35433</v>
      </c>
      <c r="B1824">
        <v>1</v>
      </c>
      <c r="C1824">
        <v>1.0394000000000001</v>
      </c>
      <c r="D1824">
        <v>424.55</v>
      </c>
      <c r="E1824">
        <v>1007.33</v>
      </c>
      <c r="F1824">
        <v>7.8579999999999997</v>
      </c>
      <c r="G1824">
        <v>2.609</v>
      </c>
    </row>
    <row r="1825" spans="1:7" x14ac:dyDescent="0.25">
      <c r="A1825" s="1">
        <v>35436</v>
      </c>
      <c r="B1825">
        <v>1</v>
      </c>
      <c r="C1825">
        <v>1.0401</v>
      </c>
      <c r="D1825">
        <v>424.75</v>
      </c>
      <c r="E1825">
        <v>1024.5999999999999</v>
      </c>
      <c r="F1825">
        <v>7.8460000000000001</v>
      </c>
      <c r="G1825">
        <v>2.6135000000000002</v>
      </c>
    </row>
    <row r="1826" spans="1:7" x14ac:dyDescent="0.25">
      <c r="A1826" s="1">
        <v>35437</v>
      </c>
      <c r="B1826">
        <v>1</v>
      </c>
      <c r="C1826">
        <v>1.0401</v>
      </c>
      <c r="D1826">
        <v>424.45</v>
      </c>
      <c r="E1826">
        <v>1016.81</v>
      </c>
      <c r="F1826">
        <v>7.8330000000000002</v>
      </c>
      <c r="G1826">
        <v>2.6254999999999997</v>
      </c>
    </row>
    <row r="1827" spans="1:7" x14ac:dyDescent="0.25">
      <c r="A1827" s="1">
        <v>35438</v>
      </c>
      <c r="B1827">
        <v>1</v>
      </c>
      <c r="C1827">
        <v>1.0407999999999999</v>
      </c>
      <c r="D1827">
        <v>425.05</v>
      </c>
      <c r="E1827">
        <v>1022</v>
      </c>
      <c r="F1827">
        <v>7.8220000000000001</v>
      </c>
      <c r="G1827">
        <v>2.637</v>
      </c>
    </row>
    <row r="1828" spans="1:7" x14ac:dyDescent="0.25">
      <c r="A1828" s="1">
        <v>35439</v>
      </c>
      <c r="B1828">
        <v>1</v>
      </c>
      <c r="C1828">
        <v>1.0409999999999999</v>
      </c>
      <c r="D1828">
        <v>425.29</v>
      </c>
      <c r="E1828">
        <v>1020.16</v>
      </c>
      <c r="F1828">
        <v>7.84</v>
      </c>
      <c r="G1828">
        <v>2.633</v>
      </c>
    </row>
    <row r="1829" spans="1:7" x14ac:dyDescent="0.25">
      <c r="A1829" s="1">
        <v>35440</v>
      </c>
      <c r="B1829">
        <v>1</v>
      </c>
      <c r="C1829">
        <v>1.0404</v>
      </c>
      <c r="D1829">
        <v>425.25</v>
      </c>
      <c r="E1829">
        <v>1013.68</v>
      </c>
      <c r="F1829">
        <v>7.8289999999999997</v>
      </c>
      <c r="G1829">
        <v>2.6274999999999999</v>
      </c>
    </row>
    <row r="1830" spans="1:7" x14ac:dyDescent="0.25">
      <c r="A1830" s="1">
        <v>35443</v>
      </c>
      <c r="B1830">
        <v>1</v>
      </c>
      <c r="C1830">
        <v>1.0416000000000001</v>
      </c>
      <c r="D1830">
        <v>425</v>
      </c>
      <c r="E1830">
        <v>1011.01</v>
      </c>
      <c r="F1830">
        <v>7.8230000000000004</v>
      </c>
      <c r="G1830">
        <v>2.6215000000000002</v>
      </c>
    </row>
    <row r="1831" spans="1:7" x14ac:dyDescent="0.25">
      <c r="A1831" s="1">
        <v>35444</v>
      </c>
      <c r="B1831">
        <v>1</v>
      </c>
      <c r="C1831">
        <v>1.0418000000000001</v>
      </c>
      <c r="D1831">
        <v>425.45</v>
      </c>
      <c r="E1831">
        <v>1015.53</v>
      </c>
      <c r="F1831">
        <v>7.8</v>
      </c>
      <c r="G1831">
        <v>2.6234999999999999</v>
      </c>
    </row>
    <row r="1832" spans="1:7" x14ac:dyDescent="0.25">
      <c r="A1832" s="1">
        <v>35445</v>
      </c>
      <c r="B1832">
        <v>1</v>
      </c>
      <c r="C1832">
        <v>1.0426</v>
      </c>
      <c r="D1832">
        <v>425.34</v>
      </c>
      <c r="E1832">
        <v>1026.53</v>
      </c>
      <c r="F1832">
        <v>7.8029999999999999</v>
      </c>
      <c r="G1832">
        <v>2.6215000000000002</v>
      </c>
    </row>
    <row r="1833" spans="1:7" x14ac:dyDescent="0.25">
      <c r="A1833" s="1">
        <v>35446</v>
      </c>
      <c r="B1833">
        <v>0.99980000000000002</v>
      </c>
      <c r="C1833">
        <v>1.0431999999999999</v>
      </c>
      <c r="D1833">
        <v>425.34</v>
      </c>
      <c r="E1833">
        <v>1023.47</v>
      </c>
      <c r="F1833">
        <v>7.8339999999999996</v>
      </c>
      <c r="G1833">
        <v>2.62</v>
      </c>
    </row>
    <row r="1834" spans="1:7" x14ac:dyDescent="0.25">
      <c r="A1834" s="1">
        <v>35447</v>
      </c>
      <c r="B1834">
        <v>1</v>
      </c>
      <c r="C1834">
        <v>1.0435000000000001</v>
      </c>
      <c r="D1834">
        <v>425.26</v>
      </c>
      <c r="E1834">
        <v>1018.15</v>
      </c>
      <c r="F1834">
        <v>7.8010000000000002</v>
      </c>
      <c r="G1834">
        <v>2.6189999999999998</v>
      </c>
    </row>
    <row r="1835" spans="1:7" x14ac:dyDescent="0.25">
      <c r="A1835" s="1">
        <v>35450</v>
      </c>
      <c r="B1835">
        <v>0.99939999999999996</v>
      </c>
      <c r="C1835">
        <v>1.0426</v>
      </c>
      <c r="D1835">
        <v>425.34</v>
      </c>
      <c r="E1835">
        <v>1020.9</v>
      </c>
      <c r="F1835">
        <v>7.798</v>
      </c>
      <c r="G1835">
        <v>2.6179999999999999</v>
      </c>
    </row>
    <row r="1836" spans="1:7" x14ac:dyDescent="0.25">
      <c r="A1836" s="1">
        <v>35451</v>
      </c>
      <c r="B1836">
        <v>1</v>
      </c>
      <c r="C1836">
        <v>1.0429999999999999</v>
      </c>
      <c r="D1836">
        <v>427.94</v>
      </c>
      <c r="E1836">
        <v>1022.75</v>
      </c>
      <c r="F1836">
        <v>7.7949999999999999</v>
      </c>
      <c r="G1836">
        <v>2.6189999999999998</v>
      </c>
    </row>
    <row r="1837" spans="1:7" x14ac:dyDescent="0.25">
      <c r="A1837" s="1">
        <v>35452</v>
      </c>
      <c r="B1837">
        <v>1</v>
      </c>
      <c r="C1837">
        <v>1.0430999999999999</v>
      </c>
      <c r="D1837">
        <v>421.95</v>
      </c>
      <c r="E1837">
        <v>1023.67</v>
      </c>
      <c r="F1837">
        <v>7.7880000000000003</v>
      </c>
      <c r="G1837">
        <v>2.6219999999999999</v>
      </c>
    </row>
    <row r="1838" spans="1:7" x14ac:dyDescent="0.25">
      <c r="A1838" s="1">
        <v>35453</v>
      </c>
      <c r="B1838">
        <v>1</v>
      </c>
      <c r="C1838">
        <v>1.0434000000000001</v>
      </c>
      <c r="D1838">
        <v>422.13</v>
      </c>
      <c r="E1838">
        <v>1031.02</v>
      </c>
      <c r="F1838">
        <v>7.7949999999999999</v>
      </c>
      <c r="G1838">
        <v>2.6215000000000002</v>
      </c>
    </row>
    <row r="1839" spans="1:7" x14ac:dyDescent="0.25">
      <c r="A1839" s="1">
        <v>35454</v>
      </c>
      <c r="B1839">
        <v>1</v>
      </c>
      <c r="C1839">
        <v>1.0438000000000001</v>
      </c>
      <c r="D1839">
        <v>422.22</v>
      </c>
      <c r="E1839">
        <v>1051.31</v>
      </c>
      <c r="F1839">
        <v>7.8149999999999995</v>
      </c>
      <c r="G1839">
        <v>2.6280000000000001</v>
      </c>
    </row>
    <row r="1840" spans="1:7" x14ac:dyDescent="0.25">
      <c r="A1840" s="1">
        <v>35457</v>
      </c>
      <c r="B1840">
        <v>1</v>
      </c>
      <c r="C1840">
        <v>1.0434000000000001</v>
      </c>
      <c r="D1840">
        <v>421.69</v>
      </c>
      <c r="E1840">
        <v>1032.6199999999999</v>
      </c>
      <c r="F1840">
        <v>7.8360000000000003</v>
      </c>
      <c r="G1840">
        <v>2.6215000000000002</v>
      </c>
    </row>
    <row r="1841" spans="1:7" x14ac:dyDescent="0.25">
      <c r="A1841" s="1">
        <v>35458</v>
      </c>
      <c r="B1841">
        <v>1</v>
      </c>
      <c r="C1841">
        <v>1.0445</v>
      </c>
      <c r="D1841">
        <v>420.15</v>
      </c>
      <c r="E1841">
        <v>1040.07</v>
      </c>
      <c r="F1841">
        <v>7.8149999999999995</v>
      </c>
      <c r="G1841">
        <v>2.6324999999999998</v>
      </c>
    </row>
    <row r="1842" spans="1:7" x14ac:dyDescent="0.25">
      <c r="A1842" s="1">
        <v>35459</v>
      </c>
      <c r="B1842">
        <v>0.99990000000000001</v>
      </c>
      <c r="C1842">
        <v>1.0451999999999999</v>
      </c>
      <c r="D1842">
        <v>420.05</v>
      </c>
      <c r="E1842">
        <v>1057</v>
      </c>
      <c r="F1842">
        <v>7.84</v>
      </c>
      <c r="G1842">
        <v>2.637</v>
      </c>
    </row>
    <row r="1843" spans="1:7" x14ac:dyDescent="0.25">
      <c r="A1843" s="1">
        <v>35460</v>
      </c>
      <c r="B1843">
        <v>1</v>
      </c>
      <c r="C1843">
        <v>1.0452999999999999</v>
      </c>
      <c r="D1843">
        <v>419.35</v>
      </c>
      <c r="E1843">
        <v>1057.82</v>
      </c>
      <c r="F1843">
        <v>7.8339999999999996</v>
      </c>
      <c r="G1843">
        <v>2.6345000000000001</v>
      </c>
    </row>
    <row r="1844" spans="1:7" x14ac:dyDescent="0.25">
      <c r="A1844" s="1">
        <v>35461</v>
      </c>
      <c r="B1844">
        <v>1</v>
      </c>
      <c r="C1844">
        <v>1.0456000000000001</v>
      </c>
      <c r="D1844">
        <v>419.5</v>
      </c>
      <c r="E1844">
        <v>1070.97</v>
      </c>
      <c r="F1844">
        <v>7.8170000000000002</v>
      </c>
      <c r="G1844">
        <v>2.6414999999999997</v>
      </c>
    </row>
    <row r="1845" spans="1:7" x14ac:dyDescent="0.25">
      <c r="A1845" s="1">
        <v>35464</v>
      </c>
      <c r="B1845">
        <v>1</v>
      </c>
      <c r="C1845">
        <v>1.0452999999999999</v>
      </c>
      <c r="D1845">
        <v>419.65</v>
      </c>
      <c r="E1845">
        <v>1064</v>
      </c>
      <c r="F1845">
        <v>7.8220000000000001</v>
      </c>
      <c r="G1845">
        <v>2.64</v>
      </c>
    </row>
    <row r="1846" spans="1:7" x14ac:dyDescent="0.25">
      <c r="A1846" s="1">
        <v>35465</v>
      </c>
      <c r="B1846">
        <v>1</v>
      </c>
      <c r="C1846">
        <v>1.0461</v>
      </c>
      <c r="D1846">
        <v>418.95</v>
      </c>
      <c r="E1846">
        <v>1065.98</v>
      </c>
      <c r="F1846">
        <v>7.8209999999999997</v>
      </c>
      <c r="G1846">
        <v>2.6505000000000001</v>
      </c>
    </row>
    <row r="1847" spans="1:7" x14ac:dyDescent="0.25">
      <c r="A1847" s="1">
        <v>35466</v>
      </c>
      <c r="B1847">
        <v>1</v>
      </c>
      <c r="C1847">
        <v>1.0466</v>
      </c>
      <c r="D1847">
        <v>418.55</v>
      </c>
      <c r="E1847">
        <v>1076.25</v>
      </c>
      <c r="F1847">
        <v>7.82</v>
      </c>
      <c r="G1847">
        <v>2.649</v>
      </c>
    </row>
    <row r="1848" spans="1:7" x14ac:dyDescent="0.25">
      <c r="A1848" s="1">
        <v>35467</v>
      </c>
      <c r="B1848">
        <v>1</v>
      </c>
      <c r="C1848">
        <v>1.0468</v>
      </c>
      <c r="D1848">
        <v>417.55</v>
      </c>
      <c r="E1848">
        <v>1071.8599999999999</v>
      </c>
      <c r="F1848">
        <v>7.819</v>
      </c>
      <c r="G1848">
        <v>2.649</v>
      </c>
    </row>
    <row r="1849" spans="1:7" x14ac:dyDescent="0.25">
      <c r="A1849" s="1">
        <v>35468</v>
      </c>
      <c r="B1849">
        <v>1</v>
      </c>
      <c r="C1849">
        <v>1.0476000000000001</v>
      </c>
      <c r="D1849">
        <v>417.35</v>
      </c>
      <c r="E1849">
        <v>1070.08</v>
      </c>
      <c r="F1849">
        <v>7.8049999999999997</v>
      </c>
      <c r="G1849">
        <v>2.6435</v>
      </c>
    </row>
    <row r="1850" spans="1:7" x14ac:dyDescent="0.25">
      <c r="A1850" s="1">
        <v>35471</v>
      </c>
      <c r="B1850">
        <v>1</v>
      </c>
      <c r="C1850">
        <v>1.0466</v>
      </c>
      <c r="D1850">
        <v>417.85</v>
      </c>
      <c r="E1850">
        <v>1066.44</v>
      </c>
      <c r="F1850">
        <v>7.7930000000000001</v>
      </c>
      <c r="G1850">
        <v>2.6339999999999999</v>
      </c>
    </row>
    <row r="1851" spans="1:7" x14ac:dyDescent="0.25">
      <c r="A1851" s="1">
        <v>35472</v>
      </c>
      <c r="B1851">
        <v>1</v>
      </c>
      <c r="C1851">
        <v>1.0466</v>
      </c>
      <c r="D1851">
        <v>417.39</v>
      </c>
      <c r="E1851">
        <v>1074.25</v>
      </c>
      <c r="F1851">
        <v>7.79</v>
      </c>
      <c r="G1851">
        <v>2.6324999999999998</v>
      </c>
    </row>
    <row r="1852" spans="1:7" x14ac:dyDescent="0.25">
      <c r="A1852" s="1">
        <v>35473</v>
      </c>
      <c r="B1852">
        <v>1</v>
      </c>
      <c r="C1852">
        <v>1.0470999999999999</v>
      </c>
      <c r="D1852">
        <v>416.35</v>
      </c>
      <c r="E1852">
        <v>1075.17</v>
      </c>
      <c r="F1852">
        <v>7.7830000000000004</v>
      </c>
      <c r="G1852">
        <v>2.6375000000000002</v>
      </c>
    </row>
    <row r="1853" spans="1:7" x14ac:dyDescent="0.25">
      <c r="A1853" s="1">
        <v>35474</v>
      </c>
      <c r="B1853">
        <v>0.99980000000000002</v>
      </c>
      <c r="C1853">
        <v>1.0486</v>
      </c>
      <c r="D1853">
        <v>415.35</v>
      </c>
      <c r="E1853">
        <v>1075.51</v>
      </c>
      <c r="F1853">
        <v>7.7910000000000004</v>
      </c>
      <c r="G1853">
        <v>2.6345000000000001</v>
      </c>
    </row>
    <row r="1854" spans="1:7" x14ac:dyDescent="0.25">
      <c r="A1854" s="1">
        <v>35475</v>
      </c>
      <c r="B1854">
        <v>1</v>
      </c>
      <c r="C1854">
        <v>1.0490999999999999</v>
      </c>
      <c r="D1854">
        <v>415.95</v>
      </c>
      <c r="E1854">
        <v>1073.3599999999999</v>
      </c>
      <c r="F1854">
        <v>7.7649999999999997</v>
      </c>
      <c r="G1854">
        <v>2.6324999999999998</v>
      </c>
    </row>
    <row r="1855" spans="1:7" x14ac:dyDescent="0.25">
      <c r="A1855" s="1">
        <v>35478</v>
      </c>
      <c r="B1855">
        <v>0.99929999999999997</v>
      </c>
      <c r="C1855">
        <v>1.0487</v>
      </c>
      <c r="D1855">
        <v>415.85</v>
      </c>
      <c r="E1855">
        <v>1075.3599999999999</v>
      </c>
      <c r="F1855">
        <v>7.79</v>
      </c>
      <c r="G1855">
        <v>2.6324999999999998</v>
      </c>
    </row>
    <row r="1856" spans="1:7" x14ac:dyDescent="0.25">
      <c r="A1856" s="1">
        <v>35479</v>
      </c>
      <c r="B1856">
        <v>1</v>
      </c>
      <c r="C1856">
        <v>1.0490999999999999</v>
      </c>
      <c r="D1856">
        <v>415.55</v>
      </c>
      <c r="E1856">
        <v>1076.04</v>
      </c>
      <c r="F1856">
        <v>7.7969999999999997</v>
      </c>
      <c r="G1856">
        <v>2.6225000000000001</v>
      </c>
    </row>
    <row r="1857" spans="1:7" x14ac:dyDescent="0.25">
      <c r="A1857" s="1">
        <v>35480</v>
      </c>
      <c r="B1857">
        <v>0.99980000000000002</v>
      </c>
      <c r="C1857">
        <v>1.0501</v>
      </c>
      <c r="D1857">
        <v>413.85</v>
      </c>
      <c r="E1857">
        <v>1076.1099999999999</v>
      </c>
      <c r="F1857">
        <v>7.7620000000000005</v>
      </c>
      <c r="G1857">
        <v>2.6225000000000001</v>
      </c>
    </row>
    <row r="1858" spans="1:7" x14ac:dyDescent="0.25">
      <c r="A1858" s="1">
        <v>35481</v>
      </c>
      <c r="B1858">
        <v>1</v>
      </c>
      <c r="C1858">
        <v>1.0501</v>
      </c>
      <c r="D1858">
        <v>412.15</v>
      </c>
      <c r="E1858">
        <v>1075.0999999999999</v>
      </c>
      <c r="F1858">
        <v>7.76</v>
      </c>
      <c r="G1858">
        <v>2.649</v>
      </c>
    </row>
    <row r="1859" spans="1:7" x14ac:dyDescent="0.25">
      <c r="A1859" s="1">
        <v>35482</v>
      </c>
      <c r="B1859">
        <v>1</v>
      </c>
      <c r="C1859">
        <v>1.0505</v>
      </c>
      <c r="D1859">
        <v>413.09</v>
      </c>
      <c r="E1859">
        <v>1074.5</v>
      </c>
      <c r="F1859">
        <v>7.7469999999999999</v>
      </c>
      <c r="G1859">
        <v>2.6259999999999999</v>
      </c>
    </row>
    <row r="1860" spans="1:7" x14ac:dyDescent="0.25">
      <c r="A1860" s="1">
        <v>35485</v>
      </c>
      <c r="B1860">
        <v>1</v>
      </c>
      <c r="C1860">
        <v>1.0502</v>
      </c>
      <c r="D1860">
        <v>413.35</v>
      </c>
      <c r="E1860">
        <v>1073.42</v>
      </c>
      <c r="F1860">
        <v>7.7489999999999997</v>
      </c>
      <c r="G1860">
        <v>2.649</v>
      </c>
    </row>
    <row r="1861" spans="1:7" x14ac:dyDescent="0.25">
      <c r="A1861" s="1">
        <v>35486</v>
      </c>
      <c r="B1861">
        <v>1</v>
      </c>
      <c r="C1861">
        <v>1.0506</v>
      </c>
      <c r="D1861">
        <v>413.15</v>
      </c>
      <c r="E1861">
        <v>1078.23</v>
      </c>
      <c r="F1861">
        <v>7.76</v>
      </c>
      <c r="G1861">
        <v>2.6225000000000001</v>
      </c>
    </row>
    <row r="1862" spans="1:7" x14ac:dyDescent="0.25">
      <c r="A1862" s="1">
        <v>35487</v>
      </c>
      <c r="B1862">
        <v>1</v>
      </c>
      <c r="C1862">
        <v>1.0512999999999999</v>
      </c>
      <c r="D1862">
        <v>412.65</v>
      </c>
      <c r="E1862">
        <v>1084.0899999999999</v>
      </c>
      <c r="F1862">
        <v>7.798</v>
      </c>
      <c r="G1862">
        <v>2.649</v>
      </c>
    </row>
    <row r="1863" spans="1:7" x14ac:dyDescent="0.25">
      <c r="A1863" s="1">
        <v>35488</v>
      </c>
      <c r="B1863">
        <v>1</v>
      </c>
      <c r="C1863">
        <v>1.0508</v>
      </c>
      <c r="D1863">
        <v>412.45</v>
      </c>
      <c r="E1863">
        <v>1080.93</v>
      </c>
      <c r="F1863">
        <v>7.96</v>
      </c>
      <c r="G1863">
        <v>2.6435</v>
      </c>
    </row>
    <row r="1864" spans="1:7" x14ac:dyDescent="0.25">
      <c r="A1864" s="1">
        <v>35489</v>
      </c>
      <c r="B1864">
        <v>1</v>
      </c>
      <c r="C1864">
        <v>1.0509999999999999</v>
      </c>
      <c r="D1864">
        <v>412.51</v>
      </c>
      <c r="E1864">
        <v>1080.5</v>
      </c>
      <c r="F1864">
        <v>7.9450000000000003</v>
      </c>
      <c r="G1864">
        <v>2.6435</v>
      </c>
    </row>
    <row r="1865" spans="1:7" x14ac:dyDescent="0.25">
      <c r="A1865" s="1">
        <v>35492</v>
      </c>
      <c r="B1865">
        <v>1</v>
      </c>
      <c r="C1865">
        <v>1.0510999999999999</v>
      </c>
      <c r="D1865">
        <v>413.45</v>
      </c>
      <c r="E1865">
        <v>1077.07</v>
      </c>
      <c r="F1865">
        <v>7.99</v>
      </c>
      <c r="G1865">
        <v>2.6379999999999999</v>
      </c>
    </row>
    <row r="1866" spans="1:7" x14ac:dyDescent="0.25">
      <c r="A1866" s="1">
        <v>35493</v>
      </c>
      <c r="B1866">
        <v>0.99980000000000002</v>
      </c>
      <c r="C1866">
        <v>1.0515000000000001</v>
      </c>
      <c r="D1866">
        <v>414.65</v>
      </c>
      <c r="E1866">
        <v>1075.8599999999999</v>
      </c>
      <c r="F1866">
        <v>7.992</v>
      </c>
      <c r="G1866">
        <v>2.649</v>
      </c>
    </row>
    <row r="1867" spans="1:7" x14ac:dyDescent="0.25">
      <c r="A1867" s="1">
        <v>35494</v>
      </c>
      <c r="B1867">
        <v>1</v>
      </c>
      <c r="C1867">
        <v>1.0525</v>
      </c>
      <c r="D1867">
        <v>414.39</v>
      </c>
      <c r="E1867">
        <v>1067.77</v>
      </c>
      <c r="F1867">
        <v>8.01</v>
      </c>
      <c r="G1867">
        <v>2.6355</v>
      </c>
    </row>
    <row r="1868" spans="1:7" x14ac:dyDescent="0.25">
      <c r="A1868" s="1">
        <v>35495</v>
      </c>
      <c r="B1868">
        <v>1</v>
      </c>
      <c r="C1868">
        <v>1.0527</v>
      </c>
      <c r="D1868">
        <v>414.4</v>
      </c>
      <c r="E1868">
        <v>1063.44</v>
      </c>
      <c r="F1868">
        <v>8.0299999999999994</v>
      </c>
      <c r="G1868">
        <v>2.6355</v>
      </c>
    </row>
    <row r="1869" spans="1:7" x14ac:dyDescent="0.25">
      <c r="A1869" s="1">
        <v>35496</v>
      </c>
      <c r="B1869">
        <v>1</v>
      </c>
      <c r="C1869">
        <v>1.0525</v>
      </c>
      <c r="D1869">
        <v>414.35</v>
      </c>
      <c r="E1869">
        <v>1057.58</v>
      </c>
      <c r="F1869">
        <v>7.9790000000000001</v>
      </c>
      <c r="G1869">
        <v>2.6585000000000001</v>
      </c>
    </row>
    <row r="1870" spans="1:7" x14ac:dyDescent="0.25">
      <c r="A1870" s="1">
        <v>35499</v>
      </c>
      <c r="B1870">
        <v>1</v>
      </c>
      <c r="C1870">
        <v>1.0527</v>
      </c>
      <c r="D1870">
        <v>414.05</v>
      </c>
      <c r="E1870">
        <v>1054.05</v>
      </c>
      <c r="F1870">
        <v>7.9580000000000002</v>
      </c>
      <c r="G1870">
        <v>2.6585000000000001</v>
      </c>
    </row>
    <row r="1871" spans="1:7" x14ac:dyDescent="0.25">
      <c r="A1871" s="1">
        <v>35500</v>
      </c>
      <c r="B1871">
        <v>1</v>
      </c>
      <c r="C1871">
        <v>1.0531999999999999</v>
      </c>
      <c r="D1871">
        <v>413.3</v>
      </c>
      <c r="E1871">
        <v>1056.92</v>
      </c>
      <c r="F1871">
        <v>7.9649999999999999</v>
      </c>
      <c r="G1871">
        <v>2.6165000000000003</v>
      </c>
    </row>
    <row r="1872" spans="1:7" x14ac:dyDescent="0.25">
      <c r="A1872" s="1">
        <v>35501</v>
      </c>
      <c r="B1872">
        <v>1</v>
      </c>
      <c r="C1872">
        <v>1.0533999999999999</v>
      </c>
      <c r="D1872">
        <v>412.35</v>
      </c>
      <c r="E1872">
        <v>1062.73</v>
      </c>
      <c r="F1872">
        <v>7.97</v>
      </c>
      <c r="G1872">
        <v>2.621</v>
      </c>
    </row>
    <row r="1873" spans="1:7" x14ac:dyDescent="0.25">
      <c r="A1873" s="1">
        <v>35502</v>
      </c>
      <c r="B1873">
        <v>1</v>
      </c>
      <c r="C1873">
        <v>1.0553999999999999</v>
      </c>
      <c r="D1873">
        <v>412.25</v>
      </c>
      <c r="E1873">
        <v>1063.33</v>
      </c>
      <c r="F1873">
        <v>8</v>
      </c>
      <c r="G1873">
        <v>2.6230000000000002</v>
      </c>
    </row>
    <row r="1874" spans="1:7" x14ac:dyDescent="0.25">
      <c r="A1874" s="1">
        <v>35503</v>
      </c>
      <c r="B1874">
        <v>1</v>
      </c>
      <c r="C1874">
        <v>1.0550999999999999</v>
      </c>
      <c r="D1874">
        <v>413.55</v>
      </c>
      <c r="E1874">
        <v>1060.3499999999999</v>
      </c>
      <c r="F1874">
        <v>7.9660000000000002</v>
      </c>
      <c r="G1874">
        <v>2.6230000000000002</v>
      </c>
    </row>
    <row r="1875" spans="1:7" x14ac:dyDescent="0.25">
      <c r="A1875" s="1">
        <v>35506</v>
      </c>
      <c r="B1875">
        <v>0.99950000000000006</v>
      </c>
      <c r="C1875">
        <v>1.0561</v>
      </c>
      <c r="D1875">
        <v>413</v>
      </c>
      <c r="E1875">
        <v>1060.8599999999999</v>
      </c>
      <c r="F1875">
        <v>7.9669999999999996</v>
      </c>
      <c r="G1875">
        <v>2.6254999999999997</v>
      </c>
    </row>
    <row r="1876" spans="1:7" x14ac:dyDescent="0.25">
      <c r="A1876" s="1">
        <v>35507</v>
      </c>
      <c r="B1876">
        <v>1</v>
      </c>
      <c r="C1876">
        <v>1.0584</v>
      </c>
      <c r="D1876">
        <v>413.25</v>
      </c>
      <c r="E1876">
        <v>1059.8699999999999</v>
      </c>
      <c r="F1876">
        <v>7.93</v>
      </c>
      <c r="G1876">
        <v>2.6240000000000001</v>
      </c>
    </row>
    <row r="1877" spans="1:7" x14ac:dyDescent="0.25">
      <c r="A1877" s="1">
        <v>35508</v>
      </c>
      <c r="B1877">
        <v>1</v>
      </c>
      <c r="C1877">
        <v>1.06</v>
      </c>
      <c r="D1877">
        <v>413.38</v>
      </c>
      <c r="E1877">
        <v>1058.6099999999999</v>
      </c>
      <c r="F1877">
        <v>7.9359999999999999</v>
      </c>
      <c r="G1877">
        <v>2.6240000000000001</v>
      </c>
    </row>
    <row r="1878" spans="1:7" x14ac:dyDescent="0.25">
      <c r="A1878" s="1">
        <v>35509</v>
      </c>
      <c r="B1878">
        <v>1</v>
      </c>
      <c r="C1878">
        <v>1.0597000000000001</v>
      </c>
      <c r="D1878">
        <v>413.45</v>
      </c>
      <c r="E1878">
        <v>1060.31</v>
      </c>
      <c r="F1878">
        <v>7.9219999999999997</v>
      </c>
      <c r="G1878">
        <v>2.6240000000000001</v>
      </c>
    </row>
    <row r="1879" spans="1:7" x14ac:dyDescent="0.25">
      <c r="A1879" s="1">
        <v>35510</v>
      </c>
      <c r="B1879">
        <v>1</v>
      </c>
      <c r="C1879">
        <v>1.0613999999999999</v>
      </c>
      <c r="D1879">
        <v>413.47</v>
      </c>
      <c r="E1879">
        <v>1060.6600000000001</v>
      </c>
      <c r="F1879">
        <v>7.9245000000000001</v>
      </c>
      <c r="G1879">
        <v>2.6240000000000001</v>
      </c>
    </row>
    <row r="1880" spans="1:7" x14ac:dyDescent="0.25">
      <c r="A1880" s="1">
        <v>35513</v>
      </c>
      <c r="B1880">
        <v>1</v>
      </c>
      <c r="C1880">
        <v>1.0615000000000001</v>
      </c>
      <c r="D1880">
        <v>415.75</v>
      </c>
      <c r="E1880">
        <v>1059.5</v>
      </c>
      <c r="F1880">
        <v>7.8879999999999999</v>
      </c>
      <c r="G1880">
        <v>2.6375000000000002</v>
      </c>
    </row>
    <row r="1881" spans="1:7" x14ac:dyDescent="0.25">
      <c r="A1881" s="1">
        <v>35514</v>
      </c>
      <c r="B1881">
        <v>1</v>
      </c>
      <c r="C1881">
        <v>1.0607</v>
      </c>
      <c r="D1881">
        <v>415.62</v>
      </c>
      <c r="E1881">
        <v>1060.03</v>
      </c>
      <c r="F1881">
        <v>7.8949999999999996</v>
      </c>
      <c r="G1881">
        <v>2.6345000000000001</v>
      </c>
    </row>
    <row r="1882" spans="1:7" x14ac:dyDescent="0.25">
      <c r="A1882" s="1">
        <v>35515</v>
      </c>
      <c r="B1882">
        <v>1</v>
      </c>
      <c r="C1882">
        <v>1.0609999999999999</v>
      </c>
      <c r="D1882">
        <v>415.83</v>
      </c>
      <c r="E1882">
        <v>1061.4000000000001</v>
      </c>
      <c r="F1882">
        <v>7.8949999999999996</v>
      </c>
      <c r="G1882">
        <v>2.6435</v>
      </c>
    </row>
    <row r="1883" spans="1:7" x14ac:dyDescent="0.25">
      <c r="A1883" s="1">
        <v>35516</v>
      </c>
      <c r="B1883">
        <v>1</v>
      </c>
      <c r="C1883">
        <v>1.0585</v>
      </c>
      <c r="D1883">
        <v>414.55</v>
      </c>
      <c r="E1883">
        <v>1060.5</v>
      </c>
      <c r="F1883">
        <v>7.8949999999999996</v>
      </c>
      <c r="G1883">
        <v>2.6429999999999998</v>
      </c>
    </row>
    <row r="1884" spans="1:7" x14ac:dyDescent="0.25">
      <c r="A1884" s="1">
        <v>35517</v>
      </c>
      <c r="B1884">
        <v>1</v>
      </c>
      <c r="C1884">
        <v>1.0585</v>
      </c>
      <c r="D1884">
        <v>414.55</v>
      </c>
      <c r="E1884">
        <v>1059.53</v>
      </c>
      <c r="F1884">
        <v>7.8949999999999996</v>
      </c>
      <c r="G1884">
        <v>2.6429999999999998</v>
      </c>
    </row>
    <row r="1885" spans="1:7" x14ac:dyDescent="0.25">
      <c r="A1885" s="1">
        <v>35520</v>
      </c>
      <c r="B1885">
        <v>1</v>
      </c>
      <c r="C1885">
        <v>1.0594999999999999</v>
      </c>
      <c r="D1885">
        <v>414.79</v>
      </c>
      <c r="E1885">
        <v>1059.8800000000001</v>
      </c>
      <c r="F1885">
        <v>7.91</v>
      </c>
      <c r="G1885">
        <v>2.6429999999999998</v>
      </c>
    </row>
    <row r="1886" spans="1:7" x14ac:dyDescent="0.25">
      <c r="A1886" s="1">
        <v>35521</v>
      </c>
      <c r="B1886">
        <v>1</v>
      </c>
      <c r="C1886">
        <v>1.0585</v>
      </c>
      <c r="D1886">
        <v>414.79</v>
      </c>
      <c r="E1886">
        <v>1060.93</v>
      </c>
      <c r="F1886">
        <v>7.9080000000000004</v>
      </c>
      <c r="G1886">
        <v>2.6455000000000002</v>
      </c>
    </row>
    <row r="1887" spans="1:7" x14ac:dyDescent="0.25">
      <c r="A1887" s="1">
        <v>35522</v>
      </c>
      <c r="B1887">
        <v>1</v>
      </c>
      <c r="C1887">
        <v>1.0590999999999999</v>
      </c>
      <c r="D1887">
        <v>416.35</v>
      </c>
      <c r="E1887">
        <v>1062</v>
      </c>
      <c r="F1887">
        <v>7.9260000000000002</v>
      </c>
      <c r="G1887">
        <v>2.6535000000000002</v>
      </c>
    </row>
    <row r="1888" spans="1:7" x14ac:dyDescent="0.25">
      <c r="A1888" s="1">
        <v>35523</v>
      </c>
      <c r="B1888">
        <v>1</v>
      </c>
      <c r="C1888">
        <v>1.06</v>
      </c>
      <c r="D1888">
        <v>415.95</v>
      </c>
      <c r="E1888">
        <v>1061.95</v>
      </c>
      <c r="F1888">
        <v>7.9550000000000001</v>
      </c>
      <c r="G1888">
        <v>2.657</v>
      </c>
    </row>
    <row r="1889" spans="1:7" x14ac:dyDescent="0.25">
      <c r="A1889" s="1">
        <v>35524</v>
      </c>
      <c r="B1889">
        <v>1</v>
      </c>
      <c r="C1889">
        <v>1.0581</v>
      </c>
      <c r="D1889">
        <v>416.65</v>
      </c>
      <c r="E1889">
        <v>1062.46</v>
      </c>
      <c r="F1889">
        <v>7.9409999999999998</v>
      </c>
      <c r="G1889">
        <v>2.6539999999999999</v>
      </c>
    </row>
    <row r="1890" spans="1:7" x14ac:dyDescent="0.25">
      <c r="A1890" s="1">
        <v>35527</v>
      </c>
      <c r="B1890">
        <v>1</v>
      </c>
      <c r="C1890">
        <v>1.0586</v>
      </c>
      <c r="D1890">
        <v>416.45</v>
      </c>
      <c r="E1890">
        <v>1062.58</v>
      </c>
      <c r="F1890">
        <v>7.8949999999999996</v>
      </c>
      <c r="G1890">
        <v>2.6539999999999999</v>
      </c>
    </row>
    <row r="1891" spans="1:7" x14ac:dyDescent="0.25">
      <c r="A1891" s="1">
        <v>35528</v>
      </c>
      <c r="B1891">
        <v>1</v>
      </c>
      <c r="C1891">
        <v>1.0584</v>
      </c>
      <c r="D1891">
        <v>417.25</v>
      </c>
      <c r="E1891">
        <v>1063.3</v>
      </c>
      <c r="F1891">
        <v>7.8979999999999997</v>
      </c>
      <c r="G1891">
        <v>2.6659999999999999</v>
      </c>
    </row>
    <row r="1892" spans="1:7" x14ac:dyDescent="0.25">
      <c r="A1892" s="1">
        <v>35529</v>
      </c>
      <c r="B1892">
        <v>1</v>
      </c>
      <c r="C1892">
        <v>1.0586</v>
      </c>
      <c r="D1892">
        <v>418.35</v>
      </c>
      <c r="E1892">
        <v>1062.67</v>
      </c>
      <c r="F1892">
        <v>7.883</v>
      </c>
      <c r="G1892">
        <v>2.6684999999999999</v>
      </c>
    </row>
    <row r="1893" spans="1:7" x14ac:dyDescent="0.25">
      <c r="A1893" s="1">
        <v>35530</v>
      </c>
      <c r="B1893">
        <v>1</v>
      </c>
      <c r="C1893">
        <v>1.0589</v>
      </c>
      <c r="D1893">
        <v>417.12</v>
      </c>
      <c r="E1893">
        <v>1062.78</v>
      </c>
      <c r="F1893">
        <v>7.907</v>
      </c>
      <c r="G1893">
        <v>2.6684999999999999</v>
      </c>
    </row>
    <row r="1894" spans="1:7" x14ac:dyDescent="0.25">
      <c r="A1894" s="1">
        <v>35531</v>
      </c>
      <c r="B1894">
        <v>1</v>
      </c>
      <c r="C1894">
        <v>1.0590999999999999</v>
      </c>
      <c r="D1894">
        <v>419.35</v>
      </c>
      <c r="E1894">
        <v>1060.71</v>
      </c>
      <c r="F1894">
        <v>7.9109999999999996</v>
      </c>
      <c r="G1894">
        <v>2.6654999999999998</v>
      </c>
    </row>
    <row r="1895" spans="1:7" x14ac:dyDescent="0.25">
      <c r="A1895" s="1">
        <v>35534</v>
      </c>
      <c r="B1895">
        <v>1</v>
      </c>
      <c r="C1895">
        <v>1.0598000000000001</v>
      </c>
      <c r="D1895">
        <v>417.95</v>
      </c>
      <c r="E1895">
        <v>1058.76</v>
      </c>
      <c r="F1895">
        <v>7.915</v>
      </c>
      <c r="G1895">
        <v>2.6555</v>
      </c>
    </row>
    <row r="1896" spans="1:7" x14ac:dyDescent="0.25">
      <c r="A1896" s="1">
        <v>35535</v>
      </c>
      <c r="B1896">
        <v>1</v>
      </c>
      <c r="C1896">
        <v>1.0602</v>
      </c>
      <c r="D1896">
        <v>417.75</v>
      </c>
      <c r="E1896">
        <v>1058.73</v>
      </c>
      <c r="F1896">
        <v>7.8929999999999998</v>
      </c>
      <c r="G1896">
        <v>2.6564999999999999</v>
      </c>
    </row>
    <row r="1897" spans="1:7" x14ac:dyDescent="0.25">
      <c r="A1897" s="1">
        <v>35536</v>
      </c>
      <c r="B1897">
        <v>0.99980000000000002</v>
      </c>
      <c r="C1897">
        <v>1.0610999999999999</v>
      </c>
      <c r="D1897">
        <v>417.88</v>
      </c>
      <c r="E1897">
        <v>1058.97</v>
      </c>
      <c r="F1897">
        <v>7.8840000000000003</v>
      </c>
      <c r="G1897">
        <v>2.6585000000000001</v>
      </c>
    </row>
    <row r="1898" spans="1:7" x14ac:dyDescent="0.25">
      <c r="A1898" s="1">
        <v>35537</v>
      </c>
      <c r="B1898">
        <v>0.99980000000000002</v>
      </c>
      <c r="C1898">
        <v>1.0609</v>
      </c>
      <c r="D1898">
        <v>418.3</v>
      </c>
      <c r="E1898">
        <v>1056.9100000000001</v>
      </c>
      <c r="F1898">
        <v>7.8730000000000002</v>
      </c>
      <c r="G1898">
        <v>2.6574999999999998</v>
      </c>
    </row>
    <row r="1899" spans="1:7" x14ac:dyDescent="0.25">
      <c r="A1899" s="1">
        <v>35538</v>
      </c>
      <c r="B1899">
        <v>1</v>
      </c>
      <c r="C1899">
        <v>1.0613999999999999</v>
      </c>
      <c r="D1899">
        <v>417.8</v>
      </c>
      <c r="E1899">
        <v>1051.5</v>
      </c>
      <c r="F1899">
        <v>7.8505000000000003</v>
      </c>
      <c r="G1899">
        <v>2.6615000000000002</v>
      </c>
    </row>
    <row r="1900" spans="1:7" x14ac:dyDescent="0.25">
      <c r="A1900" s="1">
        <v>35541</v>
      </c>
      <c r="B1900">
        <v>1</v>
      </c>
      <c r="C1900">
        <v>1.0621</v>
      </c>
      <c r="D1900">
        <v>416.84</v>
      </c>
      <c r="E1900">
        <v>1055.5999999999999</v>
      </c>
      <c r="F1900">
        <v>7.8689999999999998</v>
      </c>
      <c r="G1900">
        <v>2.6574999999999998</v>
      </c>
    </row>
    <row r="1901" spans="1:7" x14ac:dyDescent="0.25">
      <c r="A1901" s="1">
        <v>35542</v>
      </c>
      <c r="B1901">
        <v>1</v>
      </c>
      <c r="C1901">
        <v>1.0621</v>
      </c>
      <c r="D1901">
        <v>417.13</v>
      </c>
      <c r="E1901">
        <v>1054.94</v>
      </c>
      <c r="F1901">
        <v>7.867</v>
      </c>
      <c r="G1901">
        <v>2.6625000000000001</v>
      </c>
    </row>
    <row r="1902" spans="1:7" x14ac:dyDescent="0.25">
      <c r="A1902" s="1">
        <v>35543</v>
      </c>
      <c r="B1902">
        <v>1</v>
      </c>
      <c r="C1902">
        <v>1.0629999999999999</v>
      </c>
      <c r="D1902">
        <v>418.15</v>
      </c>
      <c r="E1902">
        <v>1063.7</v>
      </c>
      <c r="F1902">
        <v>7.8579999999999997</v>
      </c>
      <c r="G1902">
        <v>2.6654999999999998</v>
      </c>
    </row>
    <row r="1903" spans="1:7" x14ac:dyDescent="0.25">
      <c r="A1903" s="1">
        <v>35544</v>
      </c>
      <c r="B1903">
        <v>1</v>
      </c>
      <c r="C1903">
        <v>1.0628</v>
      </c>
      <c r="D1903">
        <v>417.75</v>
      </c>
      <c r="E1903">
        <v>1065.48</v>
      </c>
      <c r="F1903">
        <v>7.87</v>
      </c>
      <c r="G1903">
        <v>2.6640000000000001</v>
      </c>
    </row>
    <row r="1904" spans="1:7" x14ac:dyDescent="0.25">
      <c r="A1904" s="1">
        <v>35545</v>
      </c>
      <c r="B1904">
        <v>1</v>
      </c>
      <c r="C1904">
        <v>1.0627</v>
      </c>
      <c r="D1904">
        <v>417.75</v>
      </c>
      <c r="E1904">
        <v>1066.48</v>
      </c>
      <c r="F1904">
        <v>7.891</v>
      </c>
      <c r="G1904">
        <v>2.6625000000000001</v>
      </c>
    </row>
    <row r="1905" spans="1:7" x14ac:dyDescent="0.25">
      <c r="A1905" s="1">
        <v>35548</v>
      </c>
      <c r="B1905">
        <v>1</v>
      </c>
      <c r="C1905">
        <v>1.0628</v>
      </c>
      <c r="D1905">
        <v>418.55</v>
      </c>
      <c r="E1905">
        <v>1063.83</v>
      </c>
      <c r="F1905">
        <v>7.9749999999999996</v>
      </c>
      <c r="G1905">
        <v>2.661</v>
      </c>
    </row>
    <row r="1906" spans="1:7" x14ac:dyDescent="0.25">
      <c r="A1906" s="1">
        <v>35549</v>
      </c>
      <c r="B1906">
        <v>1</v>
      </c>
      <c r="C1906">
        <v>1.0628</v>
      </c>
      <c r="D1906">
        <v>418.85</v>
      </c>
      <c r="E1906">
        <v>1064</v>
      </c>
      <c r="F1906">
        <v>7.9379999999999997</v>
      </c>
      <c r="G1906">
        <v>2.6659999999999999</v>
      </c>
    </row>
    <row r="1907" spans="1:7" x14ac:dyDescent="0.25">
      <c r="A1907" s="1">
        <v>35550</v>
      </c>
      <c r="B1907">
        <v>1</v>
      </c>
      <c r="C1907">
        <v>1.0634999999999999</v>
      </c>
      <c r="D1907">
        <v>419.25</v>
      </c>
      <c r="E1907">
        <v>1053.5999999999999</v>
      </c>
      <c r="F1907">
        <v>7.9480000000000004</v>
      </c>
      <c r="G1907">
        <v>2.6684999999999999</v>
      </c>
    </row>
    <row r="1908" spans="1:7" x14ac:dyDescent="0.25">
      <c r="A1908" s="1">
        <v>35551</v>
      </c>
      <c r="B1908">
        <v>1</v>
      </c>
      <c r="C1908">
        <v>1.0633999999999999</v>
      </c>
      <c r="D1908">
        <v>419.25</v>
      </c>
      <c r="E1908">
        <v>1053.5999999999999</v>
      </c>
      <c r="F1908">
        <v>7.9480000000000004</v>
      </c>
      <c r="G1908">
        <v>2.6635</v>
      </c>
    </row>
    <row r="1909" spans="1:7" x14ac:dyDescent="0.25">
      <c r="A1909" s="1">
        <v>35552</v>
      </c>
      <c r="B1909">
        <v>1</v>
      </c>
      <c r="C1909">
        <v>1.0639000000000001</v>
      </c>
      <c r="D1909">
        <v>419.25</v>
      </c>
      <c r="E1909">
        <v>1069</v>
      </c>
      <c r="F1909">
        <v>7.9050000000000002</v>
      </c>
      <c r="G1909">
        <v>2.6635</v>
      </c>
    </row>
    <row r="1910" spans="1:7" x14ac:dyDescent="0.25">
      <c r="A1910" s="1">
        <v>35555</v>
      </c>
      <c r="B1910">
        <v>1</v>
      </c>
      <c r="C1910">
        <v>1.0643</v>
      </c>
      <c r="D1910">
        <v>417.95</v>
      </c>
      <c r="E1910">
        <v>1068.53</v>
      </c>
      <c r="F1910">
        <v>7.9050000000000002</v>
      </c>
      <c r="G1910">
        <v>2.6625000000000001</v>
      </c>
    </row>
    <row r="1911" spans="1:7" x14ac:dyDescent="0.25">
      <c r="A1911" s="1">
        <v>35556</v>
      </c>
      <c r="B1911">
        <v>1</v>
      </c>
      <c r="C1911">
        <v>1.0646</v>
      </c>
      <c r="D1911">
        <v>418.15</v>
      </c>
      <c r="E1911">
        <v>1076.3900000000001</v>
      </c>
      <c r="F1911">
        <v>7.8970000000000002</v>
      </c>
      <c r="G1911">
        <v>2.6710000000000003</v>
      </c>
    </row>
    <row r="1912" spans="1:7" x14ac:dyDescent="0.25">
      <c r="A1912" s="1">
        <v>35557</v>
      </c>
      <c r="B1912">
        <v>1</v>
      </c>
      <c r="C1912">
        <v>1.0649</v>
      </c>
      <c r="D1912">
        <v>418.08</v>
      </c>
      <c r="E1912">
        <v>1080.48</v>
      </c>
      <c r="F1912">
        <v>7.9219999999999997</v>
      </c>
      <c r="G1912">
        <v>2.6675</v>
      </c>
    </row>
    <row r="1913" spans="1:7" x14ac:dyDescent="0.25">
      <c r="A1913" s="1">
        <v>35558</v>
      </c>
      <c r="B1913">
        <v>1</v>
      </c>
      <c r="C1913">
        <v>1.0647</v>
      </c>
      <c r="D1913">
        <v>417.75</v>
      </c>
      <c r="E1913">
        <v>1075.05</v>
      </c>
      <c r="F1913">
        <v>7.9059999999999997</v>
      </c>
      <c r="G1913">
        <v>2.6654999999999998</v>
      </c>
    </row>
    <row r="1914" spans="1:7" x14ac:dyDescent="0.25">
      <c r="A1914" s="1">
        <v>35559</v>
      </c>
      <c r="B1914">
        <v>1</v>
      </c>
      <c r="C1914">
        <v>1.0655000000000001</v>
      </c>
      <c r="D1914">
        <v>417.85</v>
      </c>
      <c r="E1914">
        <v>1073.77</v>
      </c>
      <c r="F1914">
        <v>7.92</v>
      </c>
      <c r="G1914">
        <v>2.6654999999999998</v>
      </c>
    </row>
    <row r="1915" spans="1:7" x14ac:dyDescent="0.25">
      <c r="A1915" s="1">
        <v>35562</v>
      </c>
      <c r="B1915">
        <v>1</v>
      </c>
      <c r="C1915">
        <v>1.0667</v>
      </c>
      <c r="D1915">
        <v>417.99</v>
      </c>
      <c r="E1915">
        <v>1075.5</v>
      </c>
      <c r="F1915">
        <v>7.9080000000000004</v>
      </c>
      <c r="G1915">
        <v>2.6644999999999999</v>
      </c>
    </row>
    <row r="1916" spans="1:7" x14ac:dyDescent="0.25">
      <c r="A1916" s="1">
        <v>35563</v>
      </c>
      <c r="B1916">
        <v>1</v>
      </c>
      <c r="C1916">
        <v>1.0674999999999999</v>
      </c>
      <c r="D1916">
        <v>418.45</v>
      </c>
      <c r="E1916">
        <v>1076.93</v>
      </c>
      <c r="F1916">
        <v>7.9050000000000002</v>
      </c>
      <c r="G1916">
        <v>2.6675</v>
      </c>
    </row>
    <row r="1917" spans="1:7" x14ac:dyDescent="0.25">
      <c r="A1917" s="1">
        <v>35564</v>
      </c>
      <c r="B1917">
        <v>1</v>
      </c>
      <c r="C1917">
        <v>1.0679000000000001</v>
      </c>
      <c r="D1917">
        <v>418.65</v>
      </c>
      <c r="E1917">
        <v>1077.3599999999999</v>
      </c>
      <c r="F1917">
        <v>7.891</v>
      </c>
      <c r="G1917">
        <v>2.665</v>
      </c>
    </row>
    <row r="1918" spans="1:7" x14ac:dyDescent="0.25">
      <c r="A1918" s="1">
        <v>35565</v>
      </c>
      <c r="B1918">
        <v>1</v>
      </c>
      <c r="C1918">
        <v>1.0669999999999999</v>
      </c>
      <c r="D1918">
        <v>418.2</v>
      </c>
      <c r="E1918">
        <v>1074.43</v>
      </c>
      <c r="F1918">
        <v>7.8920000000000003</v>
      </c>
      <c r="G1918">
        <v>2.6589999999999998</v>
      </c>
    </row>
    <row r="1919" spans="1:7" x14ac:dyDescent="0.25">
      <c r="A1919" s="1">
        <v>35566</v>
      </c>
      <c r="B1919">
        <v>1</v>
      </c>
      <c r="C1919">
        <v>1.0672999999999999</v>
      </c>
      <c r="D1919">
        <v>418.1</v>
      </c>
      <c r="E1919">
        <v>1071.8499999999999</v>
      </c>
      <c r="F1919">
        <v>7.89</v>
      </c>
      <c r="G1919">
        <v>2.66</v>
      </c>
    </row>
    <row r="1920" spans="1:7" x14ac:dyDescent="0.25">
      <c r="A1920" s="1">
        <v>35569</v>
      </c>
      <c r="B1920">
        <v>1</v>
      </c>
      <c r="C1920">
        <v>1.0673999999999999</v>
      </c>
      <c r="D1920">
        <v>418.65</v>
      </c>
      <c r="E1920">
        <v>1072.24</v>
      </c>
      <c r="F1920">
        <v>7.8920000000000003</v>
      </c>
      <c r="G1920">
        <v>2.6589999999999998</v>
      </c>
    </row>
    <row r="1921" spans="1:7" x14ac:dyDescent="0.25">
      <c r="A1921" s="1">
        <v>35570</v>
      </c>
      <c r="B1921">
        <v>1</v>
      </c>
      <c r="C1921">
        <v>1.0681</v>
      </c>
      <c r="D1921">
        <v>418.75</v>
      </c>
      <c r="E1921">
        <v>1073.54</v>
      </c>
      <c r="F1921">
        <v>7.8769999999999998</v>
      </c>
      <c r="G1921">
        <v>2.6615000000000002</v>
      </c>
    </row>
    <row r="1922" spans="1:7" x14ac:dyDescent="0.25">
      <c r="A1922" s="1">
        <v>35571</v>
      </c>
      <c r="B1922">
        <v>1</v>
      </c>
      <c r="C1922">
        <v>1.0685</v>
      </c>
      <c r="D1922">
        <v>418.8</v>
      </c>
      <c r="E1922">
        <v>1075.3499999999999</v>
      </c>
      <c r="F1922">
        <v>7.8609999999999998</v>
      </c>
      <c r="G1922">
        <v>2.6579999999999999</v>
      </c>
    </row>
    <row r="1923" spans="1:7" x14ac:dyDescent="0.25">
      <c r="A1923" s="1">
        <v>35572</v>
      </c>
      <c r="B1923">
        <v>1</v>
      </c>
      <c r="C1923">
        <v>1.0695999999999999</v>
      </c>
      <c r="D1923">
        <v>419.02</v>
      </c>
      <c r="E1923">
        <v>1079.5999999999999</v>
      </c>
      <c r="F1923">
        <v>7.8629999999999995</v>
      </c>
      <c r="G1923">
        <v>2.66</v>
      </c>
    </row>
    <row r="1924" spans="1:7" x14ac:dyDescent="0.25">
      <c r="A1924" s="1">
        <v>35573</v>
      </c>
      <c r="B1924">
        <v>1</v>
      </c>
      <c r="C1924">
        <v>1.0726</v>
      </c>
      <c r="D1924">
        <v>419.05</v>
      </c>
      <c r="E1924">
        <v>1080.43</v>
      </c>
      <c r="F1924">
        <v>7.875</v>
      </c>
      <c r="G1924">
        <v>2.6640000000000001</v>
      </c>
    </row>
    <row r="1925" spans="1:7" x14ac:dyDescent="0.25">
      <c r="A1925" s="1">
        <v>35576</v>
      </c>
      <c r="B1925">
        <v>1</v>
      </c>
      <c r="C1925">
        <v>1.0725</v>
      </c>
      <c r="D1925">
        <v>419.45</v>
      </c>
      <c r="E1925">
        <v>1076.69</v>
      </c>
      <c r="F1925">
        <v>7.9109999999999996</v>
      </c>
      <c r="G1925">
        <v>2.6640000000000001</v>
      </c>
    </row>
    <row r="1926" spans="1:7" x14ac:dyDescent="0.25">
      <c r="A1926" s="1">
        <v>35577</v>
      </c>
      <c r="B1926">
        <v>1</v>
      </c>
      <c r="C1926">
        <v>1.0725</v>
      </c>
      <c r="D1926">
        <v>419.3</v>
      </c>
      <c r="E1926">
        <v>1076.69</v>
      </c>
      <c r="F1926">
        <v>7.8959999999999999</v>
      </c>
      <c r="G1926">
        <v>2.66</v>
      </c>
    </row>
    <row r="1927" spans="1:7" x14ac:dyDescent="0.25">
      <c r="A1927" s="1">
        <v>35578</v>
      </c>
      <c r="B1927">
        <v>1</v>
      </c>
      <c r="C1927">
        <v>1.0727</v>
      </c>
      <c r="D1927">
        <v>418.75</v>
      </c>
      <c r="E1927">
        <v>1076.24</v>
      </c>
      <c r="F1927">
        <v>7.9030000000000005</v>
      </c>
      <c r="G1927">
        <v>2.6619999999999999</v>
      </c>
    </row>
    <row r="1928" spans="1:7" x14ac:dyDescent="0.25">
      <c r="A1928" s="1">
        <v>35579</v>
      </c>
      <c r="B1928">
        <v>1</v>
      </c>
      <c r="C1928">
        <v>1.0740000000000001</v>
      </c>
      <c r="D1928">
        <v>419.03</v>
      </c>
      <c r="E1928">
        <v>1074.32</v>
      </c>
      <c r="F1928">
        <v>7.9020000000000001</v>
      </c>
      <c r="G1928">
        <v>2.6654999999999998</v>
      </c>
    </row>
    <row r="1929" spans="1:7" x14ac:dyDescent="0.25">
      <c r="A1929" s="1">
        <v>35580</v>
      </c>
      <c r="B1929">
        <v>1</v>
      </c>
      <c r="C1929">
        <v>1.0703</v>
      </c>
      <c r="D1929">
        <v>419.03</v>
      </c>
      <c r="E1929">
        <v>1076.4000000000001</v>
      </c>
      <c r="F1929">
        <v>7.9169999999999998</v>
      </c>
      <c r="G1929">
        <v>2.6654999999999998</v>
      </c>
    </row>
    <row r="1930" spans="1:7" x14ac:dyDescent="0.25">
      <c r="A1930" s="1">
        <v>35583</v>
      </c>
      <c r="B1930">
        <v>1</v>
      </c>
      <c r="C1930">
        <v>1.0705</v>
      </c>
      <c r="D1930">
        <v>418.95</v>
      </c>
      <c r="E1930">
        <v>1078.5</v>
      </c>
      <c r="F1930">
        <v>7.9119999999999999</v>
      </c>
      <c r="G1930">
        <v>2.6654999999999998</v>
      </c>
    </row>
    <row r="1931" spans="1:7" x14ac:dyDescent="0.25">
      <c r="A1931" s="1">
        <v>35584</v>
      </c>
      <c r="B1931">
        <v>1</v>
      </c>
      <c r="C1931">
        <v>1.0710999999999999</v>
      </c>
      <c r="D1931">
        <v>418.35</v>
      </c>
      <c r="E1931">
        <v>1077.0899999999999</v>
      </c>
      <c r="F1931">
        <v>7.9180000000000001</v>
      </c>
      <c r="G1931">
        <v>2.6635</v>
      </c>
    </row>
    <row r="1932" spans="1:7" x14ac:dyDescent="0.25">
      <c r="A1932" s="1">
        <v>35585</v>
      </c>
      <c r="B1932">
        <v>1</v>
      </c>
      <c r="C1932">
        <v>1.0723</v>
      </c>
      <c r="D1932">
        <v>418.1</v>
      </c>
      <c r="E1932">
        <v>1079.0999999999999</v>
      </c>
      <c r="F1932">
        <v>7.92</v>
      </c>
      <c r="G1932">
        <v>2.6635</v>
      </c>
    </row>
    <row r="1933" spans="1:7" x14ac:dyDescent="0.25">
      <c r="A1933" s="1">
        <v>35586</v>
      </c>
      <c r="B1933">
        <v>1</v>
      </c>
      <c r="C1933">
        <v>1.0724</v>
      </c>
      <c r="D1933">
        <v>418.35</v>
      </c>
      <c r="E1933">
        <v>1077.0899999999999</v>
      </c>
      <c r="F1933">
        <v>7.9640000000000004</v>
      </c>
      <c r="G1933">
        <v>2.6630000000000003</v>
      </c>
    </row>
    <row r="1934" spans="1:7" x14ac:dyDescent="0.25">
      <c r="A1934" s="1">
        <v>35587</v>
      </c>
      <c r="B1934">
        <v>1</v>
      </c>
      <c r="C1934">
        <v>1.0726</v>
      </c>
      <c r="D1934">
        <v>417.85</v>
      </c>
      <c r="E1934">
        <v>1076.79</v>
      </c>
      <c r="F1934">
        <v>7.9809999999999999</v>
      </c>
      <c r="G1934">
        <v>2.6560000000000001</v>
      </c>
    </row>
    <row r="1935" spans="1:7" x14ac:dyDescent="0.25">
      <c r="A1935" s="1">
        <v>35590</v>
      </c>
      <c r="B1935">
        <v>1</v>
      </c>
      <c r="C1935">
        <v>1.0726</v>
      </c>
      <c r="D1935">
        <v>417.85</v>
      </c>
      <c r="E1935">
        <v>1079</v>
      </c>
      <c r="F1935">
        <v>7.9790000000000001</v>
      </c>
      <c r="G1935">
        <v>2.6560000000000001</v>
      </c>
    </row>
    <row r="1936" spans="1:7" x14ac:dyDescent="0.25">
      <c r="A1936" s="1">
        <v>35591</v>
      </c>
      <c r="B1936">
        <v>1</v>
      </c>
      <c r="C1936">
        <v>1.0726</v>
      </c>
      <c r="D1936">
        <v>417.75</v>
      </c>
      <c r="E1936">
        <v>1076.18</v>
      </c>
      <c r="F1936">
        <v>7.9729999999999999</v>
      </c>
      <c r="G1936">
        <v>2.6555</v>
      </c>
    </row>
    <row r="1937" spans="1:7" x14ac:dyDescent="0.25">
      <c r="A1937" s="1">
        <v>35592</v>
      </c>
      <c r="B1937">
        <v>1</v>
      </c>
      <c r="C1937">
        <v>1.073</v>
      </c>
      <c r="D1937">
        <v>417.5</v>
      </c>
      <c r="E1937">
        <v>1078.6400000000001</v>
      </c>
      <c r="F1937">
        <v>7.9669999999999996</v>
      </c>
      <c r="G1937">
        <v>2.6429999999999998</v>
      </c>
    </row>
    <row r="1938" spans="1:7" x14ac:dyDescent="0.25">
      <c r="A1938" s="1">
        <v>35593</v>
      </c>
      <c r="B1938">
        <v>1</v>
      </c>
      <c r="C1938">
        <v>1.0729</v>
      </c>
      <c r="D1938">
        <v>416.75</v>
      </c>
      <c r="E1938">
        <v>1080.6099999999999</v>
      </c>
      <c r="F1938">
        <v>7.9610000000000003</v>
      </c>
      <c r="G1938">
        <v>2.6579999999999999</v>
      </c>
    </row>
    <row r="1939" spans="1:7" x14ac:dyDescent="0.25">
      <c r="A1939" s="1">
        <v>35594</v>
      </c>
      <c r="B1939">
        <v>1</v>
      </c>
      <c r="C1939">
        <v>1.0746</v>
      </c>
      <c r="D1939">
        <v>416.35</v>
      </c>
      <c r="E1939">
        <v>1080.46</v>
      </c>
      <c r="F1939">
        <v>7.9539999999999997</v>
      </c>
      <c r="G1939">
        <v>2.6589999999999998</v>
      </c>
    </row>
    <row r="1940" spans="1:7" x14ac:dyDescent="0.25">
      <c r="A1940" s="1">
        <v>35597</v>
      </c>
      <c r="B1940">
        <v>1</v>
      </c>
      <c r="C1940">
        <v>1.0735999999999999</v>
      </c>
      <c r="D1940">
        <v>415.85</v>
      </c>
      <c r="E1940">
        <v>1080.5899999999999</v>
      </c>
      <c r="F1940">
        <v>7.9450000000000003</v>
      </c>
      <c r="G1940">
        <v>2.657</v>
      </c>
    </row>
    <row r="1941" spans="1:7" x14ac:dyDescent="0.25">
      <c r="A1941" s="1">
        <v>35598</v>
      </c>
      <c r="B1941">
        <v>1</v>
      </c>
      <c r="C1941">
        <v>1.0737000000000001</v>
      </c>
      <c r="D1941">
        <v>416.45</v>
      </c>
      <c r="E1941">
        <v>1082.43</v>
      </c>
      <c r="F1941">
        <v>7.9249999999999998</v>
      </c>
      <c r="G1941">
        <v>2.6550000000000002</v>
      </c>
    </row>
    <row r="1942" spans="1:7" x14ac:dyDescent="0.25">
      <c r="A1942" s="1">
        <v>35599</v>
      </c>
      <c r="B1942">
        <v>1</v>
      </c>
      <c r="C1942">
        <v>1.0747</v>
      </c>
      <c r="D1942">
        <v>416.55</v>
      </c>
      <c r="E1942">
        <v>1086</v>
      </c>
      <c r="F1942">
        <v>7.9020000000000001</v>
      </c>
      <c r="G1942">
        <v>2.6509999999999998</v>
      </c>
    </row>
    <row r="1943" spans="1:7" x14ac:dyDescent="0.25">
      <c r="A1943" s="1">
        <v>35600</v>
      </c>
      <c r="B1943">
        <v>1</v>
      </c>
      <c r="C1943">
        <v>1.0764</v>
      </c>
      <c r="D1943">
        <v>417.15</v>
      </c>
      <c r="E1943">
        <v>1084.3800000000001</v>
      </c>
      <c r="F1943">
        <v>7.9409999999999998</v>
      </c>
      <c r="G1943">
        <v>2.65</v>
      </c>
    </row>
    <row r="1944" spans="1:7" x14ac:dyDescent="0.25">
      <c r="A1944" s="1">
        <v>35601</v>
      </c>
      <c r="B1944">
        <v>1</v>
      </c>
      <c r="C1944">
        <v>1.0772999999999999</v>
      </c>
      <c r="D1944">
        <v>416.65</v>
      </c>
      <c r="E1944">
        <v>1084.28</v>
      </c>
      <c r="F1944">
        <v>7.9580000000000002</v>
      </c>
      <c r="G1944">
        <v>2.6480000000000001</v>
      </c>
    </row>
    <row r="1945" spans="1:7" x14ac:dyDescent="0.25">
      <c r="A1945" s="1">
        <v>35604</v>
      </c>
      <c r="B1945">
        <v>1</v>
      </c>
      <c r="C1945">
        <v>1.0764</v>
      </c>
      <c r="D1945">
        <v>416.95</v>
      </c>
      <c r="E1945">
        <v>1086.3599999999999</v>
      </c>
      <c r="F1945">
        <v>7.9370000000000003</v>
      </c>
      <c r="G1945">
        <v>2.6515</v>
      </c>
    </row>
    <row r="1946" spans="1:7" x14ac:dyDescent="0.25">
      <c r="A1946" s="1">
        <v>35605</v>
      </c>
      <c r="B1946">
        <v>1</v>
      </c>
      <c r="C1946">
        <v>1.0766</v>
      </c>
      <c r="D1946">
        <v>417.25</v>
      </c>
      <c r="E1946">
        <v>1088.1600000000001</v>
      </c>
      <c r="F1946">
        <v>7.9320000000000004</v>
      </c>
      <c r="G1946">
        <v>2.6535000000000002</v>
      </c>
    </row>
    <row r="1947" spans="1:7" x14ac:dyDescent="0.25">
      <c r="A1947" s="1">
        <v>35606</v>
      </c>
      <c r="B1947">
        <v>1</v>
      </c>
      <c r="C1947">
        <v>1.0765</v>
      </c>
      <c r="D1947">
        <v>416.85</v>
      </c>
      <c r="E1947">
        <v>1086.97</v>
      </c>
      <c r="F1947">
        <v>7.9470000000000001</v>
      </c>
      <c r="G1947">
        <v>2.65</v>
      </c>
    </row>
    <row r="1948" spans="1:7" x14ac:dyDescent="0.25">
      <c r="A1948" s="1">
        <v>35607</v>
      </c>
      <c r="B1948">
        <v>1</v>
      </c>
      <c r="C1948">
        <v>1.0764</v>
      </c>
      <c r="D1948">
        <v>416.25</v>
      </c>
      <c r="E1948">
        <v>1087.72</v>
      </c>
      <c r="F1948">
        <v>7.9509999999999996</v>
      </c>
      <c r="G1948">
        <v>2.649</v>
      </c>
    </row>
    <row r="1949" spans="1:7" x14ac:dyDescent="0.25">
      <c r="A1949" s="1">
        <v>35608</v>
      </c>
      <c r="B1949">
        <v>1</v>
      </c>
      <c r="C1949">
        <v>1.0768</v>
      </c>
      <c r="D1949">
        <v>415.95</v>
      </c>
      <c r="E1949">
        <v>1086.47</v>
      </c>
      <c r="F1949">
        <v>7.9429999999999996</v>
      </c>
      <c r="G1949">
        <v>2.649</v>
      </c>
    </row>
    <row r="1950" spans="1:7" x14ac:dyDescent="0.25">
      <c r="A1950" s="1">
        <v>35611</v>
      </c>
      <c r="B1950">
        <v>1</v>
      </c>
      <c r="C1950">
        <v>1.0766</v>
      </c>
      <c r="D1950">
        <v>416.06</v>
      </c>
      <c r="E1950">
        <v>1090</v>
      </c>
      <c r="F1950">
        <v>7.931</v>
      </c>
      <c r="G1950">
        <v>2.65</v>
      </c>
    </row>
    <row r="1951" spans="1:7" x14ac:dyDescent="0.25">
      <c r="A1951" s="1">
        <v>35612</v>
      </c>
      <c r="B1951">
        <v>1</v>
      </c>
      <c r="C1951">
        <v>1.0766</v>
      </c>
      <c r="D1951">
        <v>416.15</v>
      </c>
      <c r="E1951">
        <v>1089.01</v>
      </c>
      <c r="F1951">
        <v>7.9240000000000004</v>
      </c>
      <c r="G1951">
        <v>2.6475</v>
      </c>
    </row>
    <row r="1952" spans="1:7" x14ac:dyDescent="0.25">
      <c r="A1952" s="1">
        <v>35613</v>
      </c>
      <c r="B1952">
        <v>1</v>
      </c>
      <c r="C1952">
        <v>1.0767</v>
      </c>
      <c r="D1952">
        <v>415.9</v>
      </c>
      <c r="E1952">
        <v>1093.25</v>
      </c>
      <c r="F1952">
        <v>7.96</v>
      </c>
      <c r="G1952">
        <v>2.6520000000000001</v>
      </c>
    </row>
    <row r="1953" spans="1:7" x14ac:dyDescent="0.25">
      <c r="A1953" s="1">
        <v>35614</v>
      </c>
      <c r="B1953">
        <v>1</v>
      </c>
      <c r="C1953">
        <v>1.0773999999999999</v>
      </c>
      <c r="D1953">
        <v>415.5</v>
      </c>
      <c r="E1953">
        <v>1098.72</v>
      </c>
      <c r="F1953">
        <v>7.9569999999999999</v>
      </c>
      <c r="G1953">
        <v>2.6509999999999998</v>
      </c>
    </row>
    <row r="1954" spans="1:7" x14ac:dyDescent="0.25">
      <c r="A1954" s="1">
        <v>35615</v>
      </c>
      <c r="B1954">
        <v>1</v>
      </c>
      <c r="C1954">
        <v>1.0774999999999999</v>
      </c>
      <c r="D1954">
        <v>416.35</v>
      </c>
      <c r="E1954">
        <v>1102.8399999999999</v>
      </c>
      <c r="F1954">
        <v>7.9429999999999996</v>
      </c>
      <c r="G1954">
        <v>2.6470000000000002</v>
      </c>
    </row>
    <row r="1955" spans="1:7" x14ac:dyDescent="0.25">
      <c r="A1955" s="1">
        <v>35618</v>
      </c>
      <c r="B1955">
        <v>1</v>
      </c>
      <c r="C1955">
        <v>1.0775999999999999</v>
      </c>
      <c r="D1955">
        <v>416.25</v>
      </c>
      <c r="E1955">
        <v>1101.57</v>
      </c>
      <c r="F1955">
        <v>7.9284999999999997</v>
      </c>
      <c r="G1955">
        <v>2.649</v>
      </c>
    </row>
    <row r="1956" spans="1:7" x14ac:dyDescent="0.25">
      <c r="A1956" s="1">
        <v>35619</v>
      </c>
      <c r="B1956">
        <v>1</v>
      </c>
      <c r="C1956">
        <v>1.0790999999999999</v>
      </c>
      <c r="D1956">
        <v>416.35</v>
      </c>
      <c r="E1956">
        <v>1102.45</v>
      </c>
      <c r="F1956">
        <v>7.8979999999999997</v>
      </c>
      <c r="G1956">
        <v>2.6459999999999999</v>
      </c>
    </row>
    <row r="1957" spans="1:7" x14ac:dyDescent="0.25">
      <c r="A1957" s="1">
        <v>35620</v>
      </c>
      <c r="B1957">
        <v>1</v>
      </c>
      <c r="C1957">
        <v>1.0789</v>
      </c>
      <c r="D1957">
        <v>416.75</v>
      </c>
      <c r="E1957">
        <v>1101.18</v>
      </c>
      <c r="F1957">
        <v>7.8810000000000002</v>
      </c>
      <c r="G1957">
        <v>2.6509999999999998</v>
      </c>
    </row>
    <row r="1958" spans="1:7" x14ac:dyDescent="0.25">
      <c r="A1958" s="1">
        <v>35621</v>
      </c>
      <c r="B1958">
        <v>1</v>
      </c>
      <c r="C1958">
        <v>1.0792999999999999</v>
      </c>
      <c r="D1958">
        <v>416.05</v>
      </c>
      <c r="E1958">
        <v>1098.6400000000001</v>
      </c>
      <c r="F1958">
        <v>7.8760000000000003</v>
      </c>
      <c r="G1958">
        <v>2.6545000000000001</v>
      </c>
    </row>
    <row r="1959" spans="1:7" x14ac:dyDescent="0.25">
      <c r="A1959" s="1">
        <v>35622</v>
      </c>
      <c r="B1959">
        <v>1</v>
      </c>
      <c r="C1959">
        <v>1.0801000000000001</v>
      </c>
      <c r="D1959">
        <v>416.25</v>
      </c>
      <c r="E1959">
        <v>1097.8800000000001</v>
      </c>
      <c r="F1959">
        <v>7.85</v>
      </c>
      <c r="G1959">
        <v>2.6545000000000001</v>
      </c>
    </row>
    <row r="1960" spans="1:7" x14ac:dyDescent="0.25">
      <c r="A1960" s="1">
        <v>35625</v>
      </c>
      <c r="B1960">
        <v>1</v>
      </c>
      <c r="C1960">
        <v>1.08</v>
      </c>
      <c r="D1960">
        <v>416.35</v>
      </c>
      <c r="E1960">
        <v>1099.56</v>
      </c>
      <c r="F1960">
        <v>7.8540000000000001</v>
      </c>
      <c r="G1960">
        <v>2.64</v>
      </c>
    </row>
    <row r="1961" spans="1:7" x14ac:dyDescent="0.25">
      <c r="A1961" s="1">
        <v>35626</v>
      </c>
      <c r="B1961">
        <v>1</v>
      </c>
      <c r="C1961">
        <v>1.0804</v>
      </c>
      <c r="D1961">
        <v>416.55</v>
      </c>
      <c r="E1961">
        <v>1099.56</v>
      </c>
      <c r="F1961">
        <v>7.93</v>
      </c>
      <c r="G1961">
        <v>2.6440000000000001</v>
      </c>
    </row>
    <row r="1962" spans="1:7" x14ac:dyDescent="0.25">
      <c r="A1962" s="1">
        <v>35627</v>
      </c>
      <c r="B1962">
        <v>1</v>
      </c>
      <c r="C1962">
        <v>1.0807</v>
      </c>
      <c r="D1962">
        <v>416.75</v>
      </c>
      <c r="E1962">
        <v>1099.25</v>
      </c>
      <c r="F1962">
        <v>7.8730000000000002</v>
      </c>
      <c r="G1962">
        <v>2.6475</v>
      </c>
    </row>
    <row r="1963" spans="1:7" x14ac:dyDescent="0.25">
      <c r="A1963" s="1">
        <v>35628</v>
      </c>
      <c r="B1963">
        <v>1</v>
      </c>
      <c r="C1963">
        <v>1.0808</v>
      </c>
      <c r="D1963">
        <v>416.35</v>
      </c>
      <c r="E1963">
        <v>1100.83</v>
      </c>
      <c r="F1963">
        <v>7.8650000000000002</v>
      </c>
      <c r="G1963">
        <v>2.6535000000000002</v>
      </c>
    </row>
    <row r="1964" spans="1:7" x14ac:dyDescent="0.25">
      <c r="A1964" s="1">
        <v>35629</v>
      </c>
      <c r="B1964">
        <v>1</v>
      </c>
      <c r="C1964">
        <v>1.081</v>
      </c>
      <c r="D1964">
        <v>416.95</v>
      </c>
      <c r="E1964">
        <v>1102.48</v>
      </c>
      <c r="F1964">
        <v>7.8979999999999997</v>
      </c>
      <c r="G1964">
        <v>2.653</v>
      </c>
    </row>
    <row r="1965" spans="1:7" x14ac:dyDescent="0.25">
      <c r="A1965" s="1">
        <v>35632</v>
      </c>
      <c r="B1965">
        <v>1</v>
      </c>
      <c r="C1965">
        <v>1.0810999999999999</v>
      </c>
      <c r="D1965">
        <v>416.85</v>
      </c>
      <c r="E1965">
        <v>1105.33</v>
      </c>
      <c r="F1965">
        <v>7.883</v>
      </c>
      <c r="G1965">
        <v>2.6545000000000001</v>
      </c>
    </row>
    <row r="1966" spans="1:7" x14ac:dyDescent="0.25">
      <c r="A1966" s="1">
        <v>35633</v>
      </c>
      <c r="B1966">
        <v>1</v>
      </c>
      <c r="C1966">
        <v>1.0810999999999999</v>
      </c>
      <c r="D1966">
        <v>416.7</v>
      </c>
      <c r="E1966">
        <v>1109.46</v>
      </c>
      <c r="F1966">
        <v>7.8380000000000001</v>
      </c>
      <c r="G1966">
        <v>2.6480000000000001</v>
      </c>
    </row>
    <row r="1967" spans="1:7" x14ac:dyDescent="0.25">
      <c r="A1967" s="1">
        <v>35634</v>
      </c>
      <c r="B1967">
        <v>1</v>
      </c>
      <c r="C1967">
        <v>1.0821000000000001</v>
      </c>
      <c r="D1967">
        <v>417.05</v>
      </c>
      <c r="E1967">
        <v>1110.32</v>
      </c>
      <c r="F1967">
        <v>7.8280000000000003</v>
      </c>
      <c r="G1967">
        <v>2.6545000000000001</v>
      </c>
    </row>
    <row r="1968" spans="1:7" x14ac:dyDescent="0.25">
      <c r="A1968" s="1">
        <v>35635</v>
      </c>
      <c r="B1968">
        <v>1</v>
      </c>
      <c r="C1968">
        <v>1.0818000000000001</v>
      </c>
      <c r="D1968">
        <v>416.55</v>
      </c>
      <c r="E1968">
        <v>1106.7</v>
      </c>
      <c r="F1968">
        <v>7.8140000000000001</v>
      </c>
      <c r="G1968">
        <v>2.64</v>
      </c>
    </row>
    <row r="1969" spans="1:7" x14ac:dyDescent="0.25">
      <c r="A1969" s="1">
        <v>35636</v>
      </c>
      <c r="B1969">
        <v>1</v>
      </c>
      <c r="C1969">
        <v>1.0820000000000001</v>
      </c>
      <c r="D1969">
        <v>416.85</v>
      </c>
      <c r="E1969">
        <v>1106.6400000000001</v>
      </c>
      <c r="F1969">
        <v>7.7869999999999999</v>
      </c>
      <c r="G1969">
        <v>2.653</v>
      </c>
    </row>
    <row r="1970" spans="1:7" x14ac:dyDescent="0.25">
      <c r="A1970" s="1">
        <v>35639</v>
      </c>
      <c r="B1970">
        <v>1</v>
      </c>
      <c r="C1970">
        <v>1.0823</v>
      </c>
      <c r="D1970">
        <v>416.75</v>
      </c>
      <c r="E1970">
        <v>1105.7</v>
      </c>
      <c r="F1970">
        <v>7.7969999999999997</v>
      </c>
      <c r="G1970">
        <v>2.653</v>
      </c>
    </row>
    <row r="1971" spans="1:7" x14ac:dyDescent="0.25">
      <c r="A1971" s="1">
        <v>35640</v>
      </c>
      <c r="B1971">
        <v>1</v>
      </c>
      <c r="C1971">
        <v>1.0831</v>
      </c>
      <c r="D1971">
        <v>416.55</v>
      </c>
      <c r="E1971">
        <v>1108.1600000000001</v>
      </c>
      <c r="F1971">
        <v>7.7789999999999999</v>
      </c>
      <c r="G1971">
        <v>2.653</v>
      </c>
    </row>
    <row r="1972" spans="1:7" x14ac:dyDescent="0.25">
      <c r="A1972" s="1">
        <v>35641</v>
      </c>
      <c r="B1972">
        <v>1</v>
      </c>
      <c r="C1972">
        <v>1.0829</v>
      </c>
      <c r="D1972">
        <v>416.55</v>
      </c>
      <c r="E1972">
        <v>1106.67</v>
      </c>
      <c r="F1972">
        <v>7.79</v>
      </c>
      <c r="G1972">
        <v>2.64</v>
      </c>
    </row>
    <row r="1973" spans="1:7" x14ac:dyDescent="0.25">
      <c r="A1973" s="1">
        <v>35642</v>
      </c>
      <c r="B1973">
        <v>1</v>
      </c>
      <c r="C1973">
        <v>1.083</v>
      </c>
      <c r="D1973">
        <v>416.5</v>
      </c>
      <c r="E1973">
        <v>1109.8499999999999</v>
      </c>
      <c r="F1973">
        <v>7.8149999999999995</v>
      </c>
      <c r="G1973">
        <v>2.64</v>
      </c>
    </row>
    <row r="1974" spans="1:7" x14ac:dyDescent="0.25">
      <c r="A1974" s="1">
        <v>35643</v>
      </c>
      <c r="B1974">
        <v>1</v>
      </c>
      <c r="C1974">
        <v>1.083</v>
      </c>
      <c r="D1974">
        <v>416.95</v>
      </c>
      <c r="E1974">
        <v>1112.53</v>
      </c>
      <c r="F1974">
        <v>7.835</v>
      </c>
      <c r="G1974">
        <v>2.6455000000000002</v>
      </c>
    </row>
    <row r="1975" spans="1:7" x14ac:dyDescent="0.25">
      <c r="A1975" s="1">
        <v>35646</v>
      </c>
      <c r="B1975">
        <v>1</v>
      </c>
      <c r="C1975">
        <v>1.0831</v>
      </c>
      <c r="D1975">
        <v>416.25</v>
      </c>
      <c r="E1975">
        <v>1113.43</v>
      </c>
      <c r="F1975">
        <v>7.8100000000000005</v>
      </c>
      <c r="G1975">
        <v>2.657</v>
      </c>
    </row>
    <row r="1976" spans="1:7" x14ac:dyDescent="0.25">
      <c r="A1976" s="1">
        <v>35647</v>
      </c>
      <c r="B1976">
        <v>1</v>
      </c>
      <c r="C1976">
        <v>1.0840000000000001</v>
      </c>
      <c r="D1976">
        <v>416.1</v>
      </c>
      <c r="E1976">
        <v>1112.83</v>
      </c>
      <c r="F1976">
        <v>7.8070000000000004</v>
      </c>
      <c r="G1976">
        <v>2.6579999999999999</v>
      </c>
    </row>
    <row r="1977" spans="1:7" x14ac:dyDescent="0.25">
      <c r="A1977" s="1">
        <v>35648</v>
      </c>
      <c r="B1977">
        <v>1</v>
      </c>
      <c r="C1977">
        <v>1.0841000000000001</v>
      </c>
      <c r="D1977">
        <v>415.1</v>
      </c>
      <c r="E1977">
        <v>1115.43</v>
      </c>
      <c r="F1977">
        <v>7.7750000000000004</v>
      </c>
      <c r="G1977">
        <v>2.6555</v>
      </c>
    </row>
    <row r="1978" spans="1:7" x14ac:dyDescent="0.25">
      <c r="A1978" s="1">
        <v>35649</v>
      </c>
      <c r="B1978">
        <v>1</v>
      </c>
      <c r="C1978">
        <v>1.085</v>
      </c>
      <c r="D1978">
        <v>413.35</v>
      </c>
      <c r="E1978">
        <v>1117</v>
      </c>
      <c r="F1978">
        <v>7.7869999999999999</v>
      </c>
      <c r="G1978">
        <v>2.6555</v>
      </c>
    </row>
    <row r="1979" spans="1:7" x14ac:dyDescent="0.25">
      <c r="A1979" s="1">
        <v>35650</v>
      </c>
      <c r="B1979">
        <v>1</v>
      </c>
      <c r="C1979">
        <v>1.0853999999999999</v>
      </c>
      <c r="D1979">
        <v>413.4</v>
      </c>
      <c r="E1979">
        <v>1115.2</v>
      </c>
      <c r="F1979">
        <v>7.82</v>
      </c>
      <c r="G1979">
        <v>2.66</v>
      </c>
    </row>
    <row r="1980" spans="1:7" x14ac:dyDescent="0.25">
      <c r="A1980" s="1">
        <v>35653</v>
      </c>
      <c r="B1980">
        <v>1</v>
      </c>
      <c r="C1980">
        <v>1.0854999999999999</v>
      </c>
      <c r="D1980">
        <v>413.25</v>
      </c>
      <c r="E1980">
        <v>1118.96</v>
      </c>
      <c r="F1980">
        <v>7.798</v>
      </c>
      <c r="G1980">
        <v>2.65</v>
      </c>
    </row>
    <row r="1981" spans="1:7" x14ac:dyDescent="0.25">
      <c r="A1981" s="1">
        <v>35654</v>
      </c>
      <c r="B1981">
        <v>1</v>
      </c>
      <c r="C1981">
        <v>1.0853999999999999</v>
      </c>
      <c r="D1981">
        <v>413.65</v>
      </c>
      <c r="E1981">
        <v>1119.3800000000001</v>
      </c>
      <c r="F1981">
        <v>7.7850000000000001</v>
      </c>
      <c r="G1981">
        <v>2.65</v>
      </c>
    </row>
    <row r="1982" spans="1:7" x14ac:dyDescent="0.25">
      <c r="A1982" s="1">
        <v>35655</v>
      </c>
      <c r="B1982">
        <v>1</v>
      </c>
      <c r="C1982">
        <v>1.0859000000000001</v>
      </c>
      <c r="D1982">
        <v>413</v>
      </c>
      <c r="E1982">
        <v>1120.33</v>
      </c>
      <c r="F1982">
        <v>7.7750000000000004</v>
      </c>
      <c r="G1982">
        <v>2.653</v>
      </c>
    </row>
    <row r="1983" spans="1:7" x14ac:dyDescent="0.25">
      <c r="A1983" s="1">
        <v>35656</v>
      </c>
      <c r="B1983">
        <v>1</v>
      </c>
      <c r="C1983">
        <v>1.0860000000000001</v>
      </c>
      <c r="D1983">
        <v>413</v>
      </c>
      <c r="E1983">
        <v>1125.6199999999999</v>
      </c>
      <c r="F1983">
        <v>7.76</v>
      </c>
      <c r="G1983">
        <v>2.653</v>
      </c>
    </row>
    <row r="1984" spans="1:7" x14ac:dyDescent="0.25">
      <c r="A1984" s="1">
        <v>35657</v>
      </c>
      <c r="B1984">
        <v>1</v>
      </c>
      <c r="C1984">
        <v>1.0873999999999999</v>
      </c>
      <c r="D1984">
        <v>413</v>
      </c>
      <c r="E1984">
        <v>1128.25</v>
      </c>
      <c r="F1984">
        <v>7.76</v>
      </c>
      <c r="G1984">
        <v>2.6535000000000002</v>
      </c>
    </row>
    <row r="1985" spans="1:7" x14ac:dyDescent="0.25">
      <c r="A1985" s="1">
        <v>35660</v>
      </c>
      <c r="B1985">
        <v>1</v>
      </c>
      <c r="C1985">
        <v>1.0900000000000001</v>
      </c>
      <c r="D1985">
        <v>414.05</v>
      </c>
      <c r="E1985">
        <v>1129</v>
      </c>
      <c r="F1985">
        <v>7.7709999999999999</v>
      </c>
      <c r="G1985">
        <v>2.6429999999999998</v>
      </c>
    </row>
    <row r="1986" spans="1:7" x14ac:dyDescent="0.25">
      <c r="A1986" s="1">
        <v>35661</v>
      </c>
      <c r="B1986">
        <v>1</v>
      </c>
      <c r="C1986">
        <v>1.0891</v>
      </c>
      <c r="D1986">
        <v>413.95</v>
      </c>
      <c r="E1986">
        <v>1129.05</v>
      </c>
      <c r="F1986">
        <v>7.7549999999999999</v>
      </c>
      <c r="G1986">
        <v>2.6429999999999998</v>
      </c>
    </row>
    <row r="1987" spans="1:7" x14ac:dyDescent="0.25">
      <c r="A1987" s="1">
        <v>35662</v>
      </c>
      <c r="B1987">
        <v>1</v>
      </c>
      <c r="C1987">
        <v>1.0888</v>
      </c>
      <c r="D1987">
        <v>414.25</v>
      </c>
      <c r="E1987">
        <v>1137.54</v>
      </c>
      <c r="F1987">
        <v>7.7430000000000003</v>
      </c>
      <c r="G1987">
        <v>2.6429999999999998</v>
      </c>
    </row>
    <row r="1988" spans="1:7" x14ac:dyDescent="0.25">
      <c r="A1988" s="1">
        <v>35663</v>
      </c>
      <c r="B1988">
        <v>1</v>
      </c>
      <c r="C1988">
        <v>1.0885</v>
      </c>
      <c r="D1988">
        <v>414.2</v>
      </c>
      <c r="E1988">
        <v>1140.54</v>
      </c>
      <c r="F1988">
        <v>7.7850000000000001</v>
      </c>
      <c r="G1988">
        <v>2.6520000000000001</v>
      </c>
    </row>
    <row r="1989" spans="1:7" x14ac:dyDescent="0.25">
      <c r="A1989" s="1">
        <v>35664</v>
      </c>
      <c r="B1989">
        <v>1</v>
      </c>
      <c r="C1989">
        <v>1.0925</v>
      </c>
      <c r="D1989">
        <v>415.55</v>
      </c>
      <c r="E1989">
        <v>1149.19</v>
      </c>
      <c r="F1989">
        <v>7.76</v>
      </c>
      <c r="G1989">
        <v>2.6520000000000001</v>
      </c>
    </row>
    <row r="1990" spans="1:7" x14ac:dyDescent="0.25">
      <c r="A1990" s="1">
        <v>35667</v>
      </c>
      <c r="B1990">
        <v>1</v>
      </c>
      <c r="C1990">
        <v>1.0914999999999999</v>
      </c>
      <c r="D1990">
        <v>415.45</v>
      </c>
      <c r="E1990">
        <v>1147</v>
      </c>
      <c r="F1990">
        <v>7.7539999999999996</v>
      </c>
      <c r="G1990">
        <v>2.6505000000000001</v>
      </c>
    </row>
    <row r="1991" spans="1:7" x14ac:dyDescent="0.25">
      <c r="A1991" s="1">
        <v>35668</v>
      </c>
      <c r="B1991">
        <v>1</v>
      </c>
      <c r="C1991">
        <v>1.0922000000000001</v>
      </c>
      <c r="D1991">
        <v>414.85</v>
      </c>
      <c r="E1991">
        <v>1145.52</v>
      </c>
      <c r="F1991">
        <v>7.7649999999999997</v>
      </c>
      <c r="G1991">
        <v>2.6560000000000001</v>
      </c>
    </row>
    <row r="1992" spans="1:7" x14ac:dyDescent="0.25">
      <c r="A1992" s="1">
        <v>35669</v>
      </c>
      <c r="B1992">
        <v>1</v>
      </c>
      <c r="C1992">
        <v>1.093</v>
      </c>
      <c r="D1992">
        <v>414.85</v>
      </c>
      <c r="E1992">
        <v>1154.8900000000001</v>
      </c>
      <c r="F1992">
        <v>7.7549999999999999</v>
      </c>
      <c r="G1992">
        <v>2.6560000000000001</v>
      </c>
    </row>
    <row r="1993" spans="1:7" x14ac:dyDescent="0.25">
      <c r="A1993" s="1">
        <v>35670</v>
      </c>
      <c r="B1993">
        <v>1</v>
      </c>
      <c r="C1993">
        <v>1.0911999999999999</v>
      </c>
      <c r="D1993">
        <v>414.35</v>
      </c>
      <c r="E1993">
        <v>1161.1500000000001</v>
      </c>
      <c r="F1993">
        <v>7.7620000000000005</v>
      </c>
      <c r="G1993">
        <v>2.6560000000000001</v>
      </c>
    </row>
    <row r="1994" spans="1:7" x14ac:dyDescent="0.25">
      <c r="A1994" s="1">
        <v>35671</v>
      </c>
      <c r="B1994">
        <v>1</v>
      </c>
      <c r="C1994">
        <v>1.0912999999999999</v>
      </c>
      <c r="D1994">
        <v>415.15</v>
      </c>
      <c r="E1994">
        <v>1167.28</v>
      </c>
      <c r="F1994">
        <v>7.8149999999999995</v>
      </c>
      <c r="G1994">
        <v>2.6550000000000002</v>
      </c>
    </row>
    <row r="1995" spans="1:7" x14ac:dyDescent="0.25">
      <c r="A1995" s="1">
        <v>35674</v>
      </c>
      <c r="B1995">
        <v>1</v>
      </c>
      <c r="C1995">
        <v>1.0919000000000001</v>
      </c>
      <c r="D1995">
        <v>415.45</v>
      </c>
      <c r="E1995">
        <v>1172.28</v>
      </c>
      <c r="F1995">
        <v>7.8149999999999995</v>
      </c>
      <c r="G1995">
        <v>2.6550000000000002</v>
      </c>
    </row>
    <row r="1996" spans="1:7" x14ac:dyDescent="0.25">
      <c r="A1996" s="1">
        <v>35675</v>
      </c>
      <c r="B1996">
        <v>1</v>
      </c>
      <c r="C1996">
        <v>1.0918000000000001</v>
      </c>
      <c r="D1996">
        <v>415.95</v>
      </c>
      <c r="E1996">
        <v>1174.01</v>
      </c>
      <c r="F1996">
        <v>7.7649999999999997</v>
      </c>
      <c r="G1996">
        <v>2.6564999999999999</v>
      </c>
    </row>
    <row r="1997" spans="1:7" x14ac:dyDescent="0.25">
      <c r="A1997" s="1">
        <v>35676</v>
      </c>
      <c r="B1997">
        <v>1</v>
      </c>
      <c r="C1997">
        <v>1.0921000000000001</v>
      </c>
      <c r="D1997">
        <v>415.35</v>
      </c>
      <c r="E1997">
        <v>1169.3800000000001</v>
      </c>
      <c r="F1997">
        <v>7.7640000000000002</v>
      </c>
      <c r="G1997">
        <v>2.6585000000000001</v>
      </c>
    </row>
    <row r="1998" spans="1:7" x14ac:dyDescent="0.25">
      <c r="A1998" s="1">
        <v>35677</v>
      </c>
      <c r="B1998">
        <v>1</v>
      </c>
      <c r="C1998">
        <v>1.0921000000000001</v>
      </c>
      <c r="D1998">
        <v>415.15</v>
      </c>
      <c r="E1998">
        <v>1172.82</v>
      </c>
      <c r="F1998">
        <v>7.8049999999999997</v>
      </c>
      <c r="G1998">
        <v>2.657</v>
      </c>
    </row>
    <row r="1999" spans="1:7" x14ac:dyDescent="0.25">
      <c r="A1999" s="1">
        <v>35678</v>
      </c>
      <c r="B1999">
        <v>1</v>
      </c>
      <c r="C1999">
        <v>1.0925</v>
      </c>
      <c r="D1999">
        <v>415.15</v>
      </c>
      <c r="E1999">
        <v>1180.94</v>
      </c>
      <c r="F1999">
        <v>7.8</v>
      </c>
      <c r="G1999">
        <v>2.657</v>
      </c>
    </row>
    <row r="2000" spans="1:7" x14ac:dyDescent="0.25">
      <c r="A2000" s="1">
        <v>35681</v>
      </c>
      <c r="B2000">
        <v>1</v>
      </c>
      <c r="C2000">
        <v>1.0911</v>
      </c>
      <c r="D2000">
        <v>414.35</v>
      </c>
      <c r="E2000">
        <v>1186.98</v>
      </c>
      <c r="F2000">
        <v>7.774</v>
      </c>
      <c r="G2000">
        <v>2.657</v>
      </c>
    </row>
    <row r="2001" spans="1:7" x14ac:dyDescent="0.25">
      <c r="A2001" s="1">
        <v>35682</v>
      </c>
      <c r="B2001">
        <v>1</v>
      </c>
      <c r="C2001">
        <v>1.0911</v>
      </c>
      <c r="D2001">
        <v>414.35</v>
      </c>
      <c r="E2001">
        <v>1204.0899999999999</v>
      </c>
      <c r="F2001">
        <v>7.7750000000000004</v>
      </c>
      <c r="G2001">
        <v>2.657</v>
      </c>
    </row>
    <row r="2002" spans="1:7" x14ac:dyDescent="0.25">
      <c r="A2002" s="1">
        <v>35683</v>
      </c>
      <c r="B2002">
        <v>1</v>
      </c>
      <c r="C2002">
        <v>1.0912999999999999</v>
      </c>
      <c r="D2002">
        <v>414.35</v>
      </c>
      <c r="E2002">
        <v>1238.21</v>
      </c>
      <c r="F2002">
        <v>7.7679999999999998</v>
      </c>
      <c r="G2002">
        <v>2.6475</v>
      </c>
    </row>
    <row r="2003" spans="1:7" x14ac:dyDescent="0.25">
      <c r="A2003" s="1">
        <v>35684</v>
      </c>
      <c r="B2003">
        <v>1</v>
      </c>
      <c r="C2003">
        <v>1.0918000000000001</v>
      </c>
      <c r="D2003">
        <v>414.4</v>
      </c>
      <c r="E2003">
        <v>1250.03</v>
      </c>
      <c r="F2003">
        <v>7.7809999999999997</v>
      </c>
      <c r="G2003">
        <v>2.6475</v>
      </c>
    </row>
    <row r="2004" spans="1:7" x14ac:dyDescent="0.25">
      <c r="A2004" s="1">
        <v>35685</v>
      </c>
      <c r="B2004">
        <v>1</v>
      </c>
      <c r="C2004">
        <v>1.0921000000000001</v>
      </c>
      <c r="D2004">
        <v>414.65</v>
      </c>
      <c r="E2004">
        <v>1232.1199999999999</v>
      </c>
      <c r="F2004">
        <v>7.7709999999999999</v>
      </c>
      <c r="G2004">
        <v>2.6475</v>
      </c>
    </row>
    <row r="2005" spans="1:7" x14ac:dyDescent="0.25">
      <c r="A2005" s="1">
        <v>35688</v>
      </c>
      <c r="B2005">
        <v>1</v>
      </c>
      <c r="C2005">
        <v>1.0923</v>
      </c>
      <c r="D2005">
        <v>414.4</v>
      </c>
      <c r="E2005">
        <v>1228.01</v>
      </c>
      <c r="F2005">
        <v>7.7720000000000002</v>
      </c>
      <c r="G2005">
        <v>2.6475</v>
      </c>
    </row>
    <row r="2006" spans="1:7" x14ac:dyDescent="0.25">
      <c r="A2006" s="1">
        <v>35689</v>
      </c>
      <c r="B2006">
        <v>1</v>
      </c>
      <c r="C2006">
        <v>1.0928</v>
      </c>
      <c r="D2006">
        <v>413.85</v>
      </c>
      <c r="E2006">
        <v>1245.06</v>
      </c>
      <c r="F2006">
        <v>7.7720000000000002</v>
      </c>
      <c r="G2006">
        <v>2.6334999999999997</v>
      </c>
    </row>
    <row r="2007" spans="1:7" x14ac:dyDescent="0.25">
      <c r="A2007" s="1">
        <v>35690</v>
      </c>
      <c r="B2007">
        <v>1</v>
      </c>
      <c r="C2007">
        <v>1.0933999999999999</v>
      </c>
      <c r="D2007">
        <v>414.75</v>
      </c>
      <c r="E2007">
        <v>1243.58</v>
      </c>
      <c r="F2007">
        <v>7.7480000000000002</v>
      </c>
      <c r="G2007">
        <v>2.6385000000000001</v>
      </c>
    </row>
    <row r="2008" spans="1:7" x14ac:dyDescent="0.25">
      <c r="A2008" s="1">
        <v>35691</v>
      </c>
      <c r="B2008">
        <v>1</v>
      </c>
      <c r="C2008">
        <v>1.0937000000000001</v>
      </c>
      <c r="D2008">
        <v>414.75</v>
      </c>
      <c r="E2008">
        <v>1241.83</v>
      </c>
      <c r="F2008">
        <v>7.7539999999999996</v>
      </c>
      <c r="G2008">
        <v>2.6385000000000001</v>
      </c>
    </row>
    <row r="2009" spans="1:7" x14ac:dyDescent="0.25">
      <c r="A2009" s="1">
        <v>35692</v>
      </c>
      <c r="B2009">
        <v>1</v>
      </c>
      <c r="C2009">
        <v>1.0937999999999999</v>
      </c>
      <c r="D2009">
        <v>414.5</v>
      </c>
      <c r="E2009">
        <v>1236.31</v>
      </c>
      <c r="F2009">
        <v>7.7359999999999998</v>
      </c>
      <c r="G2009">
        <v>2.6390000000000002</v>
      </c>
    </row>
    <row r="2010" spans="1:7" x14ac:dyDescent="0.25">
      <c r="A2010" s="1">
        <v>35695</v>
      </c>
      <c r="B2010">
        <v>1</v>
      </c>
      <c r="C2010">
        <v>1.0945</v>
      </c>
      <c r="D2010">
        <v>414.05</v>
      </c>
      <c r="E2010">
        <v>1238.29</v>
      </c>
      <c r="F2010">
        <v>7.7249999999999996</v>
      </c>
      <c r="G2010">
        <v>2.6334999999999997</v>
      </c>
    </row>
    <row r="2011" spans="1:7" x14ac:dyDescent="0.25">
      <c r="A2011" s="1">
        <v>35696</v>
      </c>
      <c r="B2011">
        <v>1</v>
      </c>
      <c r="C2011">
        <v>1.0948</v>
      </c>
      <c r="D2011">
        <v>414.35</v>
      </c>
      <c r="E2011">
        <v>1242.45</v>
      </c>
      <c r="F2011">
        <v>7.7949999999999999</v>
      </c>
      <c r="G2011">
        <v>2.6385000000000001</v>
      </c>
    </row>
    <row r="2012" spans="1:7" x14ac:dyDescent="0.25">
      <c r="A2012" s="1">
        <v>35697</v>
      </c>
      <c r="B2012">
        <v>1</v>
      </c>
      <c r="C2012">
        <v>1.095</v>
      </c>
      <c r="D2012">
        <v>414.35</v>
      </c>
      <c r="E2012">
        <v>1250.5999999999999</v>
      </c>
      <c r="F2012">
        <v>7.8049999999999997</v>
      </c>
      <c r="G2012">
        <v>2.6425000000000001</v>
      </c>
    </row>
    <row r="2013" spans="1:7" x14ac:dyDescent="0.25">
      <c r="A2013" s="1">
        <v>35698</v>
      </c>
      <c r="B2013">
        <v>1</v>
      </c>
      <c r="C2013">
        <v>1.0951</v>
      </c>
      <c r="D2013">
        <v>415.35</v>
      </c>
      <c r="E2013">
        <v>1251.8800000000001</v>
      </c>
      <c r="F2013">
        <v>7.8109999999999999</v>
      </c>
      <c r="G2013">
        <v>2.6425000000000001</v>
      </c>
    </row>
    <row r="2014" spans="1:7" x14ac:dyDescent="0.25">
      <c r="A2014" s="1">
        <v>35699</v>
      </c>
      <c r="B2014">
        <v>1</v>
      </c>
      <c r="C2014">
        <v>1.0956999999999999</v>
      </c>
      <c r="D2014">
        <v>415.15</v>
      </c>
      <c r="E2014">
        <v>1249.73</v>
      </c>
      <c r="F2014">
        <v>7.8149999999999995</v>
      </c>
      <c r="G2014">
        <v>2.645</v>
      </c>
    </row>
    <row r="2015" spans="1:7" x14ac:dyDescent="0.25">
      <c r="A2015" s="1">
        <v>35702</v>
      </c>
      <c r="B2015">
        <v>1</v>
      </c>
      <c r="C2015">
        <v>1.0955999999999999</v>
      </c>
      <c r="D2015">
        <v>414.85</v>
      </c>
      <c r="E2015">
        <v>1243</v>
      </c>
      <c r="F2015">
        <v>7.7859999999999996</v>
      </c>
      <c r="G2015">
        <v>2.645</v>
      </c>
    </row>
    <row r="2016" spans="1:7" x14ac:dyDescent="0.25">
      <c r="A2016" s="1">
        <v>35703</v>
      </c>
      <c r="B2016">
        <v>1</v>
      </c>
      <c r="C2016">
        <v>1.0960000000000001</v>
      </c>
      <c r="D2016">
        <v>414.25</v>
      </c>
      <c r="E2016">
        <v>1246.27</v>
      </c>
      <c r="F2016">
        <v>7.766</v>
      </c>
      <c r="G2016">
        <v>2.6484999999999999</v>
      </c>
    </row>
    <row r="2017" spans="1:7" x14ac:dyDescent="0.25">
      <c r="A2017" s="1">
        <v>35704</v>
      </c>
      <c r="B2017">
        <v>1</v>
      </c>
      <c r="C2017">
        <v>1.0963000000000001</v>
      </c>
      <c r="D2017">
        <v>413.5</v>
      </c>
      <c r="E2017">
        <v>1244.6300000000001</v>
      </c>
      <c r="F2017">
        <v>7.7480000000000002</v>
      </c>
      <c r="G2017">
        <v>2.6484999999999999</v>
      </c>
    </row>
    <row r="2018" spans="1:7" x14ac:dyDescent="0.25">
      <c r="A2018" s="1">
        <v>35705</v>
      </c>
      <c r="B2018">
        <v>1</v>
      </c>
      <c r="C2018">
        <v>1.0964</v>
      </c>
      <c r="D2018">
        <v>413.5</v>
      </c>
      <c r="E2018">
        <v>1242</v>
      </c>
      <c r="F2018">
        <v>7.75</v>
      </c>
      <c r="G2018">
        <v>2.64</v>
      </c>
    </row>
    <row r="2019" spans="1:7" x14ac:dyDescent="0.25">
      <c r="A2019" s="1">
        <v>35706</v>
      </c>
      <c r="B2019">
        <v>1</v>
      </c>
      <c r="C2019">
        <v>1.0967</v>
      </c>
      <c r="D2019">
        <v>414.55</v>
      </c>
      <c r="E2019">
        <v>1243</v>
      </c>
      <c r="F2019">
        <v>7.7889999999999997</v>
      </c>
      <c r="G2019">
        <v>2.6440000000000001</v>
      </c>
    </row>
    <row r="2020" spans="1:7" x14ac:dyDescent="0.25">
      <c r="A2020" s="1">
        <v>35709</v>
      </c>
      <c r="B2020">
        <v>1</v>
      </c>
      <c r="C2020">
        <v>1.097</v>
      </c>
      <c r="D2020">
        <v>414.65</v>
      </c>
      <c r="E2020">
        <v>1246</v>
      </c>
      <c r="F2020">
        <v>7.7450000000000001</v>
      </c>
      <c r="G2020">
        <v>2.6404999999999998</v>
      </c>
    </row>
    <row r="2021" spans="1:7" x14ac:dyDescent="0.25">
      <c r="A2021" s="1">
        <v>35710</v>
      </c>
      <c r="B2021">
        <v>1</v>
      </c>
      <c r="C2021">
        <v>1.0972999999999999</v>
      </c>
      <c r="D2021">
        <v>414.4</v>
      </c>
      <c r="E2021">
        <v>1249.5</v>
      </c>
      <c r="F2021">
        <v>7.74</v>
      </c>
      <c r="G2021">
        <v>2.6414999999999997</v>
      </c>
    </row>
    <row r="2022" spans="1:7" x14ac:dyDescent="0.25">
      <c r="A2022" s="1">
        <v>35711</v>
      </c>
      <c r="B2022">
        <v>1</v>
      </c>
      <c r="C2022">
        <v>1.0974999999999999</v>
      </c>
      <c r="D2022">
        <v>413.65</v>
      </c>
      <c r="E2022">
        <v>1247.21</v>
      </c>
      <c r="F2022">
        <v>7.7560000000000002</v>
      </c>
      <c r="G2022">
        <v>2.6414999999999997</v>
      </c>
    </row>
    <row r="2023" spans="1:7" x14ac:dyDescent="0.25">
      <c r="A2023" s="1">
        <v>35712</v>
      </c>
      <c r="B2023">
        <v>1</v>
      </c>
      <c r="C2023">
        <v>1.0977999999999999</v>
      </c>
      <c r="D2023">
        <v>413.35</v>
      </c>
      <c r="E2023">
        <v>1252.74</v>
      </c>
      <c r="F2023">
        <v>7.7569999999999997</v>
      </c>
      <c r="G2023">
        <v>2.6414999999999997</v>
      </c>
    </row>
    <row r="2024" spans="1:7" x14ac:dyDescent="0.25">
      <c r="A2024" s="1">
        <v>35713</v>
      </c>
      <c r="B2024">
        <v>1</v>
      </c>
      <c r="C2024">
        <v>1.0981000000000001</v>
      </c>
      <c r="D2024">
        <v>413.95</v>
      </c>
      <c r="E2024">
        <v>1258.04</v>
      </c>
      <c r="F2024">
        <v>7.7510000000000003</v>
      </c>
      <c r="G2024">
        <v>2.6480000000000001</v>
      </c>
    </row>
    <row r="2025" spans="1:7" x14ac:dyDescent="0.25">
      <c r="A2025" s="1">
        <v>35716</v>
      </c>
      <c r="B2025">
        <v>1</v>
      </c>
      <c r="C2025">
        <v>1.0981000000000001</v>
      </c>
      <c r="D2025">
        <v>413.15</v>
      </c>
      <c r="E2025">
        <v>1258.04</v>
      </c>
      <c r="F2025">
        <v>7.7409999999999997</v>
      </c>
      <c r="G2025">
        <v>2.649</v>
      </c>
    </row>
    <row r="2026" spans="1:7" x14ac:dyDescent="0.25">
      <c r="A2026" s="1">
        <v>35717</v>
      </c>
      <c r="B2026">
        <v>1</v>
      </c>
      <c r="C2026">
        <v>1.0984</v>
      </c>
      <c r="D2026">
        <v>412.45</v>
      </c>
      <c r="E2026">
        <v>1265.3800000000001</v>
      </c>
      <c r="F2026">
        <v>7.7350000000000003</v>
      </c>
      <c r="G2026">
        <v>2.649</v>
      </c>
    </row>
    <row r="2027" spans="1:7" x14ac:dyDescent="0.25">
      <c r="A2027" s="1">
        <v>35718</v>
      </c>
      <c r="B2027">
        <v>1</v>
      </c>
      <c r="C2027">
        <v>1.099</v>
      </c>
      <c r="D2027">
        <v>413.15</v>
      </c>
      <c r="E2027">
        <v>1272.77</v>
      </c>
      <c r="F2027">
        <v>7.7240000000000002</v>
      </c>
      <c r="G2027">
        <v>2.6480000000000001</v>
      </c>
    </row>
    <row r="2028" spans="1:7" x14ac:dyDescent="0.25">
      <c r="A2028" s="1">
        <v>35719</v>
      </c>
      <c r="B2028">
        <v>1</v>
      </c>
      <c r="C2028">
        <v>1.0992</v>
      </c>
      <c r="D2028">
        <v>411.65</v>
      </c>
      <c r="E2028">
        <v>1263.79</v>
      </c>
      <c r="F2028">
        <v>7.7409999999999997</v>
      </c>
      <c r="G2028">
        <v>2.6459999999999999</v>
      </c>
    </row>
    <row r="2029" spans="1:7" x14ac:dyDescent="0.25">
      <c r="A2029" s="1">
        <v>35720</v>
      </c>
      <c r="B2029">
        <v>1</v>
      </c>
      <c r="C2029">
        <v>1.0994999999999999</v>
      </c>
      <c r="D2029">
        <v>412.45</v>
      </c>
      <c r="E2029">
        <v>1268.8699999999999</v>
      </c>
      <c r="F2029">
        <v>7.7460000000000004</v>
      </c>
      <c r="G2029">
        <v>2.6435</v>
      </c>
    </row>
    <row r="2030" spans="1:7" x14ac:dyDescent="0.25">
      <c r="A2030" s="1">
        <v>35723</v>
      </c>
      <c r="B2030">
        <v>1</v>
      </c>
      <c r="C2030">
        <v>1.0999000000000001</v>
      </c>
      <c r="D2030">
        <v>411.65</v>
      </c>
      <c r="E2030">
        <v>1264.7</v>
      </c>
      <c r="F2030">
        <v>7.7160000000000002</v>
      </c>
      <c r="G2030">
        <v>2.6444999999999999</v>
      </c>
    </row>
    <row r="2031" spans="1:7" x14ac:dyDescent="0.25">
      <c r="A2031" s="1">
        <v>35724</v>
      </c>
      <c r="B2031">
        <v>1</v>
      </c>
      <c r="C2031">
        <v>1.1000000000000001</v>
      </c>
      <c r="D2031">
        <v>412</v>
      </c>
      <c r="E2031">
        <v>1264.5999999999999</v>
      </c>
      <c r="F2031">
        <v>7.7119999999999997</v>
      </c>
      <c r="G2031">
        <v>2.6444999999999999</v>
      </c>
    </row>
    <row r="2032" spans="1:7" x14ac:dyDescent="0.25">
      <c r="A2032" s="1">
        <v>35725</v>
      </c>
      <c r="B2032">
        <v>1</v>
      </c>
      <c r="C2032">
        <v>1.1004</v>
      </c>
      <c r="D2032">
        <v>412.15</v>
      </c>
      <c r="E2032">
        <v>1264.32</v>
      </c>
      <c r="F2032">
        <v>7.7184999999999997</v>
      </c>
      <c r="G2032">
        <v>2.6564999999999999</v>
      </c>
    </row>
    <row r="2033" spans="1:7" x14ac:dyDescent="0.25">
      <c r="A2033" s="1">
        <v>35726</v>
      </c>
      <c r="B2033">
        <v>1</v>
      </c>
      <c r="C2033">
        <v>1.1005</v>
      </c>
      <c r="D2033">
        <v>412.25</v>
      </c>
      <c r="E2033">
        <v>1267.8699999999999</v>
      </c>
      <c r="F2033">
        <v>7.7949999999999999</v>
      </c>
      <c r="G2033">
        <v>2.6604999999999999</v>
      </c>
    </row>
    <row r="2034" spans="1:7" x14ac:dyDescent="0.25">
      <c r="A2034" s="1">
        <v>35727</v>
      </c>
      <c r="B2034">
        <v>1</v>
      </c>
      <c r="C2034">
        <v>1.1008</v>
      </c>
      <c r="D2034">
        <v>414.35</v>
      </c>
      <c r="E2034">
        <v>1267.0999999999999</v>
      </c>
      <c r="F2034">
        <v>7.88</v>
      </c>
      <c r="G2034">
        <v>2.6640000000000001</v>
      </c>
    </row>
    <row r="2035" spans="1:7" x14ac:dyDescent="0.25">
      <c r="A2035" s="1">
        <v>35730</v>
      </c>
      <c r="B2035">
        <v>1</v>
      </c>
      <c r="C2035">
        <v>1.1024</v>
      </c>
      <c r="D2035">
        <v>417.85</v>
      </c>
      <c r="E2035">
        <v>1272.02</v>
      </c>
      <c r="F2035">
        <v>8.4499999999999993</v>
      </c>
      <c r="G2035">
        <v>2.6640000000000001</v>
      </c>
    </row>
    <row r="2036" spans="1:7" x14ac:dyDescent="0.25">
      <c r="A2036" s="1">
        <v>35731</v>
      </c>
      <c r="B2036">
        <v>1</v>
      </c>
      <c r="C2036">
        <v>1.1060000000000001</v>
      </c>
      <c r="D2036">
        <v>419.3</v>
      </c>
      <c r="E2036">
        <v>1274.05</v>
      </c>
      <c r="F2036">
        <v>8.25</v>
      </c>
      <c r="G2036">
        <v>2.69</v>
      </c>
    </row>
    <row r="2037" spans="1:7" x14ac:dyDescent="0.25">
      <c r="A2037" s="1">
        <v>35732</v>
      </c>
      <c r="B2037">
        <v>1</v>
      </c>
      <c r="C2037">
        <v>1.1020000000000001</v>
      </c>
      <c r="D2037">
        <v>418.5</v>
      </c>
      <c r="E2037">
        <v>1289.8399999999999</v>
      </c>
      <c r="F2037">
        <v>8.25</v>
      </c>
      <c r="G2037">
        <v>2.6974999999999998</v>
      </c>
    </row>
    <row r="2038" spans="1:7" x14ac:dyDescent="0.25">
      <c r="A2038" s="1">
        <v>35733</v>
      </c>
      <c r="B2038">
        <v>1</v>
      </c>
      <c r="C2038">
        <v>1.1059000000000001</v>
      </c>
      <c r="D2038">
        <v>420.5</v>
      </c>
      <c r="E2038">
        <v>1282.82</v>
      </c>
      <c r="F2038">
        <v>8.35</v>
      </c>
      <c r="G2038">
        <v>2.6974999999999998</v>
      </c>
    </row>
    <row r="2039" spans="1:7" x14ac:dyDescent="0.25">
      <c r="A2039" s="1">
        <v>35734</v>
      </c>
      <c r="B2039">
        <v>1</v>
      </c>
      <c r="C2039">
        <v>1.1027</v>
      </c>
      <c r="D2039">
        <v>422</v>
      </c>
      <c r="E2039">
        <v>1281.2</v>
      </c>
      <c r="F2039">
        <v>8.4049999999999994</v>
      </c>
      <c r="G2039">
        <v>2.7025000000000001</v>
      </c>
    </row>
    <row r="2040" spans="1:7" x14ac:dyDescent="0.25">
      <c r="A2040" s="1">
        <v>35737</v>
      </c>
      <c r="B2040">
        <v>1</v>
      </c>
      <c r="C2040">
        <v>1.1026</v>
      </c>
      <c r="D2040">
        <v>418</v>
      </c>
      <c r="E2040">
        <v>1283.55</v>
      </c>
      <c r="F2040">
        <v>8.15</v>
      </c>
      <c r="G2040">
        <v>2.7025000000000001</v>
      </c>
    </row>
    <row r="2041" spans="1:7" x14ac:dyDescent="0.25">
      <c r="A2041" s="1">
        <v>35738</v>
      </c>
      <c r="B2041">
        <v>1</v>
      </c>
      <c r="C2041">
        <v>1.1036999999999999</v>
      </c>
      <c r="D2041">
        <v>418.58</v>
      </c>
      <c r="E2041">
        <v>1284.6500000000001</v>
      </c>
      <c r="F2041">
        <v>8.2249999999999996</v>
      </c>
      <c r="G2041">
        <v>2.698</v>
      </c>
    </row>
    <row r="2042" spans="1:7" x14ac:dyDescent="0.25">
      <c r="A2042" s="1">
        <v>35739</v>
      </c>
      <c r="B2042">
        <v>1</v>
      </c>
      <c r="C2042">
        <v>1.1036999999999999</v>
      </c>
      <c r="D2042">
        <v>418</v>
      </c>
      <c r="E2042">
        <v>1284.6300000000001</v>
      </c>
      <c r="F2042">
        <v>8.1155000000000008</v>
      </c>
      <c r="G2042">
        <v>2.698</v>
      </c>
    </row>
    <row r="2043" spans="1:7" x14ac:dyDescent="0.25">
      <c r="A2043" s="1">
        <v>35740</v>
      </c>
      <c r="B2043">
        <v>1</v>
      </c>
      <c r="C2043">
        <v>1.1065</v>
      </c>
      <c r="D2043">
        <v>420.45</v>
      </c>
      <c r="E2043">
        <v>1281.18</v>
      </c>
      <c r="F2043">
        <v>8.3324999999999996</v>
      </c>
      <c r="G2043">
        <v>2.7164999999999999</v>
      </c>
    </row>
    <row r="2044" spans="1:7" x14ac:dyDescent="0.25">
      <c r="A2044" s="1">
        <v>35741</v>
      </c>
      <c r="B2044">
        <v>1</v>
      </c>
      <c r="C2044">
        <v>1.1078999999999999</v>
      </c>
      <c r="D2044">
        <v>422</v>
      </c>
      <c r="E2044">
        <v>1286.73</v>
      </c>
      <c r="F2044">
        <v>8.3949999999999996</v>
      </c>
      <c r="G2044">
        <v>2.7155</v>
      </c>
    </row>
    <row r="2045" spans="1:7" x14ac:dyDescent="0.25">
      <c r="A2045" s="1">
        <v>35744</v>
      </c>
      <c r="B2045">
        <v>1</v>
      </c>
      <c r="C2045">
        <v>1.1049</v>
      </c>
      <c r="D2045">
        <v>423.5</v>
      </c>
      <c r="E2045">
        <v>1291.3499999999999</v>
      </c>
      <c r="F2045">
        <v>8.3450000000000006</v>
      </c>
      <c r="G2045">
        <v>2.7185000000000001</v>
      </c>
    </row>
    <row r="2046" spans="1:7" x14ac:dyDescent="0.25">
      <c r="A2046" s="1">
        <v>35745</v>
      </c>
      <c r="B2046">
        <v>1</v>
      </c>
      <c r="C2046">
        <v>1.1046</v>
      </c>
      <c r="D2046">
        <v>423</v>
      </c>
      <c r="E2046">
        <v>1295.52</v>
      </c>
      <c r="F2046">
        <v>8.25</v>
      </c>
      <c r="G2046">
        <v>2.7199999999999998</v>
      </c>
    </row>
    <row r="2047" spans="1:7" x14ac:dyDescent="0.25">
      <c r="A2047" s="1">
        <v>35746</v>
      </c>
      <c r="B2047">
        <v>1</v>
      </c>
      <c r="C2047">
        <v>1.1060000000000001</v>
      </c>
      <c r="D2047">
        <v>424.95</v>
      </c>
      <c r="E2047">
        <v>1294.51</v>
      </c>
      <c r="F2047">
        <v>8.3849999999999998</v>
      </c>
      <c r="G2047">
        <v>2.7199999999999998</v>
      </c>
    </row>
    <row r="2048" spans="1:7" x14ac:dyDescent="0.25">
      <c r="A2048" s="1">
        <v>35747</v>
      </c>
      <c r="B2048">
        <v>1</v>
      </c>
      <c r="C2048">
        <v>1.1064000000000001</v>
      </c>
      <c r="D2048">
        <v>424.25</v>
      </c>
      <c r="E2048">
        <v>1296.6600000000001</v>
      </c>
      <c r="F2048">
        <v>8.4149999999999991</v>
      </c>
      <c r="G2048">
        <v>2.7335000000000003</v>
      </c>
    </row>
    <row r="2049" spans="1:7" x14ac:dyDescent="0.25">
      <c r="A2049" s="1">
        <v>35748</v>
      </c>
      <c r="B2049">
        <v>1</v>
      </c>
      <c r="C2049">
        <v>1.1078000000000001</v>
      </c>
      <c r="D2049">
        <v>425.45</v>
      </c>
      <c r="E2049">
        <v>1297.8699999999999</v>
      </c>
      <c r="F2049">
        <v>8.3450000000000006</v>
      </c>
      <c r="G2049">
        <v>2.7335000000000003</v>
      </c>
    </row>
    <row r="2050" spans="1:7" x14ac:dyDescent="0.25">
      <c r="A2050" s="1">
        <v>35751</v>
      </c>
      <c r="B2050">
        <v>1</v>
      </c>
      <c r="C2050">
        <v>1.1064000000000001</v>
      </c>
      <c r="D2050">
        <v>424.95</v>
      </c>
      <c r="E2050">
        <v>1297.5</v>
      </c>
      <c r="F2050">
        <v>8.26</v>
      </c>
      <c r="G2050">
        <v>2.7284999999999999</v>
      </c>
    </row>
    <row r="2051" spans="1:7" x14ac:dyDescent="0.25">
      <c r="A2051" s="1">
        <v>35752</v>
      </c>
      <c r="B2051">
        <v>1</v>
      </c>
      <c r="C2051">
        <v>1.1063000000000001</v>
      </c>
      <c r="D2051">
        <v>425.3</v>
      </c>
      <c r="E2051">
        <v>1298.8</v>
      </c>
      <c r="F2051">
        <v>8.2765000000000004</v>
      </c>
      <c r="G2051">
        <v>2.7284999999999999</v>
      </c>
    </row>
    <row r="2052" spans="1:7" x14ac:dyDescent="0.25">
      <c r="A2052" s="1">
        <v>35753</v>
      </c>
      <c r="B2052">
        <v>1</v>
      </c>
      <c r="C2052">
        <v>1.1076999999999999</v>
      </c>
      <c r="D2052">
        <v>428.25</v>
      </c>
      <c r="E2052">
        <v>1297.94</v>
      </c>
      <c r="F2052">
        <v>8.27</v>
      </c>
      <c r="G2052">
        <v>2.7284999999999999</v>
      </c>
    </row>
    <row r="2053" spans="1:7" x14ac:dyDescent="0.25">
      <c r="A2053" s="1">
        <v>35754</v>
      </c>
      <c r="B2053">
        <v>1</v>
      </c>
      <c r="C2053">
        <v>1.1078999999999999</v>
      </c>
      <c r="D2053">
        <v>427.65</v>
      </c>
      <c r="E2053">
        <v>1296.6199999999999</v>
      </c>
      <c r="F2053">
        <v>8.2550000000000008</v>
      </c>
      <c r="G2053">
        <v>2.7145000000000001</v>
      </c>
    </row>
    <row r="2054" spans="1:7" x14ac:dyDescent="0.25">
      <c r="A2054" s="1">
        <v>35755</v>
      </c>
      <c r="B2054">
        <v>1</v>
      </c>
      <c r="C2054">
        <v>1.1088</v>
      </c>
      <c r="D2054">
        <v>427.8</v>
      </c>
      <c r="E2054">
        <v>1298.19</v>
      </c>
      <c r="F2054">
        <v>8.2100000000000009</v>
      </c>
      <c r="G2054">
        <v>2.7145000000000001</v>
      </c>
    </row>
    <row r="2055" spans="1:7" x14ac:dyDescent="0.25">
      <c r="A2055" s="1">
        <v>35758</v>
      </c>
      <c r="B2055">
        <v>1</v>
      </c>
      <c r="C2055">
        <v>1.1092</v>
      </c>
      <c r="D2055">
        <v>428.25</v>
      </c>
      <c r="E2055">
        <v>1296.3</v>
      </c>
      <c r="F2055">
        <v>8.2149999999999999</v>
      </c>
      <c r="G2055">
        <v>2.7145000000000001</v>
      </c>
    </row>
    <row r="2056" spans="1:7" x14ac:dyDescent="0.25">
      <c r="A2056" s="1">
        <v>35759</v>
      </c>
      <c r="B2056">
        <v>1</v>
      </c>
      <c r="C2056">
        <v>1.1101000000000001</v>
      </c>
      <c r="D2056">
        <v>429.65</v>
      </c>
      <c r="E2056">
        <v>1296.3699999999999</v>
      </c>
      <c r="F2056">
        <v>8.24</v>
      </c>
      <c r="G2056">
        <v>2.7199999999999998</v>
      </c>
    </row>
    <row r="2057" spans="1:7" x14ac:dyDescent="0.25">
      <c r="A2057" s="1">
        <v>35760</v>
      </c>
      <c r="B2057">
        <v>1</v>
      </c>
      <c r="C2057">
        <v>1.1100000000000001</v>
      </c>
      <c r="D2057">
        <v>433.65</v>
      </c>
      <c r="E2057">
        <v>1299.19</v>
      </c>
      <c r="F2057">
        <v>8.2159999999999993</v>
      </c>
      <c r="G2057">
        <v>2.7320000000000002</v>
      </c>
    </row>
    <row r="2058" spans="1:7" x14ac:dyDescent="0.25">
      <c r="A2058" s="1">
        <v>35761</v>
      </c>
      <c r="B2058">
        <v>1</v>
      </c>
      <c r="C2058">
        <v>1.1086</v>
      </c>
      <c r="D2058">
        <v>435.1</v>
      </c>
      <c r="E2058">
        <v>1303.1500000000001</v>
      </c>
      <c r="F2058">
        <v>8.2159999999999993</v>
      </c>
      <c r="G2058">
        <v>2.7320000000000002</v>
      </c>
    </row>
    <row r="2059" spans="1:7" x14ac:dyDescent="0.25">
      <c r="A2059" s="1">
        <v>35762</v>
      </c>
      <c r="B2059">
        <v>1</v>
      </c>
      <c r="C2059">
        <v>1.1094999999999999</v>
      </c>
      <c r="D2059">
        <v>436.5</v>
      </c>
      <c r="E2059">
        <v>1303.8</v>
      </c>
      <c r="F2059">
        <v>8.2050000000000001</v>
      </c>
      <c r="G2059">
        <v>2.7320000000000002</v>
      </c>
    </row>
    <row r="2060" spans="1:7" x14ac:dyDescent="0.25">
      <c r="A2060" s="1">
        <v>35765</v>
      </c>
      <c r="B2060">
        <v>1</v>
      </c>
      <c r="C2060">
        <v>1.1092</v>
      </c>
      <c r="D2060">
        <v>440.45</v>
      </c>
      <c r="E2060">
        <v>1305.6600000000001</v>
      </c>
      <c r="F2060">
        <v>8.2050000000000001</v>
      </c>
      <c r="G2060">
        <v>2.7320000000000002</v>
      </c>
    </row>
    <row r="2061" spans="1:7" x14ac:dyDescent="0.25">
      <c r="A2061" s="1">
        <v>35766</v>
      </c>
      <c r="B2061">
        <v>1</v>
      </c>
      <c r="C2061">
        <v>1.1092</v>
      </c>
      <c r="D2061">
        <v>436.5</v>
      </c>
      <c r="E2061">
        <v>1307.54</v>
      </c>
      <c r="F2061">
        <v>8.1649999999999991</v>
      </c>
      <c r="G2061">
        <v>2.7320000000000002</v>
      </c>
    </row>
    <row r="2062" spans="1:7" x14ac:dyDescent="0.25">
      <c r="A2062" s="1">
        <v>35767</v>
      </c>
      <c r="B2062">
        <v>1</v>
      </c>
      <c r="C2062">
        <v>1.1100000000000001</v>
      </c>
      <c r="D2062">
        <v>436.5</v>
      </c>
      <c r="E2062">
        <v>1307.01</v>
      </c>
      <c r="F2062">
        <v>8.125</v>
      </c>
      <c r="G2062">
        <v>2.7214999999999998</v>
      </c>
    </row>
    <row r="2063" spans="1:7" x14ac:dyDescent="0.25">
      <c r="A2063" s="1">
        <v>35768</v>
      </c>
      <c r="B2063">
        <v>1</v>
      </c>
      <c r="C2063">
        <v>1.1102000000000001</v>
      </c>
      <c r="D2063">
        <v>436.25</v>
      </c>
      <c r="E2063">
        <v>1299.43</v>
      </c>
      <c r="F2063">
        <v>8.1349999999999998</v>
      </c>
      <c r="G2063">
        <v>2.7189999999999999</v>
      </c>
    </row>
    <row r="2064" spans="1:7" x14ac:dyDescent="0.25">
      <c r="A2064" s="1">
        <v>35769</v>
      </c>
      <c r="B2064">
        <v>1</v>
      </c>
      <c r="C2064">
        <v>1.1101000000000001</v>
      </c>
      <c r="D2064">
        <v>436.8</v>
      </c>
      <c r="E2064">
        <v>1298.6400000000001</v>
      </c>
      <c r="F2064">
        <v>8.1150000000000002</v>
      </c>
      <c r="G2064">
        <v>2.7185000000000001</v>
      </c>
    </row>
    <row r="2065" spans="1:7" x14ac:dyDescent="0.25">
      <c r="A2065" s="1">
        <v>35772</v>
      </c>
      <c r="B2065">
        <v>1</v>
      </c>
      <c r="C2065">
        <v>1.1114999999999999</v>
      </c>
      <c r="D2065">
        <v>437.8</v>
      </c>
      <c r="E2065">
        <v>1296</v>
      </c>
      <c r="F2065">
        <v>8.1150000000000002</v>
      </c>
      <c r="G2065">
        <v>2.7185000000000001</v>
      </c>
    </row>
    <row r="2066" spans="1:7" x14ac:dyDescent="0.25">
      <c r="A2066" s="1">
        <v>35773</v>
      </c>
      <c r="B2066">
        <v>1</v>
      </c>
      <c r="C2066">
        <v>1.1113999999999999</v>
      </c>
      <c r="D2066">
        <v>441.25</v>
      </c>
      <c r="E2066">
        <v>1300.55</v>
      </c>
      <c r="F2066">
        <v>8.1110000000000007</v>
      </c>
      <c r="G2066">
        <v>2.7185000000000001</v>
      </c>
    </row>
    <row r="2067" spans="1:7" x14ac:dyDescent="0.25">
      <c r="A2067" s="1">
        <v>35774</v>
      </c>
      <c r="B2067">
        <v>1</v>
      </c>
      <c r="C2067">
        <v>1.1124000000000001</v>
      </c>
      <c r="D2067">
        <v>438.4</v>
      </c>
      <c r="E2067">
        <v>1298.78</v>
      </c>
      <c r="F2067">
        <v>8.125</v>
      </c>
      <c r="G2067">
        <v>2.7134999999999998</v>
      </c>
    </row>
    <row r="2068" spans="1:7" x14ac:dyDescent="0.25">
      <c r="A2068" s="1">
        <v>35775</v>
      </c>
      <c r="B2068">
        <v>1</v>
      </c>
      <c r="C2068">
        <v>1.1154999999999999</v>
      </c>
      <c r="D2068">
        <v>438</v>
      </c>
      <c r="E2068">
        <v>1301.1500000000001</v>
      </c>
      <c r="F2068">
        <v>8.1869999999999994</v>
      </c>
      <c r="G2068">
        <v>2.714</v>
      </c>
    </row>
    <row r="2069" spans="1:7" x14ac:dyDescent="0.25">
      <c r="A2069" s="1">
        <v>35776</v>
      </c>
      <c r="B2069">
        <v>1</v>
      </c>
      <c r="C2069">
        <v>1.1157999999999999</v>
      </c>
      <c r="D2069">
        <v>437.2</v>
      </c>
      <c r="E2069">
        <v>1304.8499999999999</v>
      </c>
      <c r="F2069">
        <v>8.2055000000000007</v>
      </c>
      <c r="G2069">
        <v>2.714</v>
      </c>
    </row>
    <row r="2070" spans="1:7" x14ac:dyDescent="0.25">
      <c r="A2070" s="1">
        <v>35779</v>
      </c>
      <c r="B2070">
        <v>1</v>
      </c>
      <c r="C2070">
        <v>1.1137999999999999</v>
      </c>
      <c r="D2070">
        <v>438.15</v>
      </c>
      <c r="E2070">
        <v>1307.42</v>
      </c>
      <c r="F2070">
        <v>8.2055000000000007</v>
      </c>
      <c r="G2070">
        <v>2.7134999999999998</v>
      </c>
    </row>
    <row r="2071" spans="1:7" x14ac:dyDescent="0.25">
      <c r="A2071" s="1">
        <v>35780</v>
      </c>
      <c r="B2071">
        <v>1</v>
      </c>
      <c r="C2071">
        <v>1.113</v>
      </c>
      <c r="D2071">
        <v>438.35</v>
      </c>
      <c r="E2071">
        <v>1304.02</v>
      </c>
      <c r="F2071">
        <v>8.0890000000000004</v>
      </c>
      <c r="G2071">
        <v>2.7134999999999998</v>
      </c>
    </row>
    <row r="2072" spans="1:7" x14ac:dyDescent="0.25">
      <c r="A2072" s="1">
        <v>35781</v>
      </c>
      <c r="B2072">
        <v>1</v>
      </c>
      <c r="C2072">
        <v>1.1137999999999999</v>
      </c>
      <c r="D2072">
        <v>438.3</v>
      </c>
      <c r="E2072">
        <v>1296.3</v>
      </c>
      <c r="F2072">
        <v>8.1050000000000004</v>
      </c>
      <c r="G2072">
        <v>2.7134999999999998</v>
      </c>
    </row>
    <row r="2073" spans="1:7" x14ac:dyDescent="0.25">
      <c r="A2073" s="1">
        <v>35782</v>
      </c>
      <c r="B2073">
        <v>1</v>
      </c>
      <c r="C2073">
        <v>1.1140000000000001</v>
      </c>
      <c r="D2073">
        <v>438.25</v>
      </c>
      <c r="E2073">
        <v>1286.74</v>
      </c>
      <c r="F2073">
        <v>8.0649999999999995</v>
      </c>
      <c r="G2073">
        <v>2.7134999999999998</v>
      </c>
    </row>
    <row r="2074" spans="1:7" x14ac:dyDescent="0.25">
      <c r="A2074" s="1">
        <v>35783</v>
      </c>
      <c r="B2074">
        <v>1</v>
      </c>
      <c r="C2074">
        <v>1.1144000000000001</v>
      </c>
      <c r="D2074">
        <v>439.15</v>
      </c>
      <c r="E2074">
        <v>1286.1199999999999</v>
      </c>
      <c r="F2074">
        <v>8.11</v>
      </c>
      <c r="G2074">
        <v>2.7134999999999998</v>
      </c>
    </row>
    <row r="2075" spans="1:7" x14ac:dyDescent="0.25">
      <c r="A2075" s="1">
        <v>35786</v>
      </c>
      <c r="B2075">
        <v>1</v>
      </c>
      <c r="C2075">
        <v>1.1147</v>
      </c>
      <c r="D2075">
        <v>437.5</v>
      </c>
      <c r="E2075">
        <v>1287.51</v>
      </c>
      <c r="F2075">
        <v>8.125</v>
      </c>
      <c r="G2075">
        <v>2.7124999999999999</v>
      </c>
    </row>
    <row r="2076" spans="1:7" x14ac:dyDescent="0.25">
      <c r="A2076" s="1">
        <v>35787</v>
      </c>
      <c r="B2076">
        <v>1</v>
      </c>
      <c r="C2076">
        <v>1.1144000000000001</v>
      </c>
      <c r="D2076">
        <v>438.5</v>
      </c>
      <c r="E2076">
        <v>1288.32</v>
      </c>
      <c r="F2076">
        <v>8.1150000000000002</v>
      </c>
      <c r="G2076">
        <v>2.7124999999999999</v>
      </c>
    </row>
    <row r="2077" spans="1:7" x14ac:dyDescent="0.25">
      <c r="A2077" s="1">
        <v>35788</v>
      </c>
      <c r="B2077">
        <v>1</v>
      </c>
      <c r="C2077">
        <v>1.1146</v>
      </c>
      <c r="D2077">
        <v>439.45</v>
      </c>
      <c r="E2077">
        <v>1288.32</v>
      </c>
      <c r="F2077">
        <v>8.1649999999999991</v>
      </c>
      <c r="G2077">
        <v>2.7124999999999999</v>
      </c>
    </row>
    <row r="2078" spans="1:7" x14ac:dyDescent="0.25">
      <c r="A2078" s="1">
        <v>35789</v>
      </c>
      <c r="B2078">
        <v>1</v>
      </c>
      <c r="C2078">
        <v>1.1146</v>
      </c>
      <c r="D2078">
        <v>439.45</v>
      </c>
      <c r="E2078">
        <v>1288.32</v>
      </c>
      <c r="F2078">
        <v>8.1649999999999991</v>
      </c>
      <c r="G2078">
        <v>2.7124999999999999</v>
      </c>
    </row>
    <row r="2079" spans="1:7" x14ac:dyDescent="0.25">
      <c r="A2079" s="1">
        <v>35790</v>
      </c>
      <c r="B2079">
        <v>1</v>
      </c>
      <c r="C2079">
        <v>1.1148</v>
      </c>
      <c r="D2079">
        <v>438.55</v>
      </c>
      <c r="E2079">
        <v>1281.5999999999999</v>
      </c>
      <c r="F2079">
        <v>8.1649999999999991</v>
      </c>
      <c r="G2079">
        <v>2.7244999999999999</v>
      </c>
    </row>
    <row r="2080" spans="1:7" x14ac:dyDescent="0.25">
      <c r="A2080" s="1">
        <v>35793</v>
      </c>
      <c r="B2080">
        <v>1</v>
      </c>
      <c r="C2080">
        <v>1.1153999999999999</v>
      </c>
      <c r="D2080">
        <v>439.75</v>
      </c>
      <c r="E2080">
        <v>1286.9000000000001</v>
      </c>
      <c r="F2080">
        <v>8.0630000000000006</v>
      </c>
      <c r="G2080">
        <v>2.7244999999999999</v>
      </c>
    </row>
    <row r="2081" spans="1:7" x14ac:dyDescent="0.25">
      <c r="A2081" s="1">
        <v>35794</v>
      </c>
      <c r="B2081">
        <v>1</v>
      </c>
      <c r="C2081">
        <v>1.1161000000000001</v>
      </c>
      <c r="D2081">
        <v>439.85</v>
      </c>
      <c r="E2081">
        <v>1291.92</v>
      </c>
      <c r="F2081">
        <v>8.1349999999999998</v>
      </c>
      <c r="G2081">
        <v>2.7244999999999999</v>
      </c>
    </row>
    <row r="2082" spans="1:7" x14ac:dyDescent="0.25">
      <c r="A2082" s="1">
        <v>35795</v>
      </c>
      <c r="B2082">
        <v>1</v>
      </c>
      <c r="C2082">
        <v>1.1160000000000001</v>
      </c>
      <c r="D2082">
        <v>439.7</v>
      </c>
      <c r="E2082">
        <v>1295</v>
      </c>
      <c r="F2082">
        <v>8.0549999999999997</v>
      </c>
      <c r="G2082">
        <v>2.738</v>
      </c>
    </row>
    <row r="2083" spans="1:7" x14ac:dyDescent="0.25">
      <c r="A2083" s="1">
        <v>35796</v>
      </c>
      <c r="B2083">
        <v>1</v>
      </c>
      <c r="C2083">
        <v>1.1160000000000001</v>
      </c>
      <c r="D2083">
        <v>439.7</v>
      </c>
      <c r="E2083">
        <v>1295</v>
      </c>
      <c r="F2083">
        <v>8.0549999999999997</v>
      </c>
      <c r="G2083">
        <v>2.738</v>
      </c>
    </row>
    <row r="2084" spans="1:7" x14ac:dyDescent="0.25">
      <c r="A2084" s="1">
        <v>35797</v>
      </c>
      <c r="B2084">
        <v>1</v>
      </c>
      <c r="C2084">
        <v>1.1161000000000001</v>
      </c>
      <c r="D2084">
        <v>440.15</v>
      </c>
      <c r="E2084">
        <v>1293.58</v>
      </c>
      <c r="F2084">
        <v>8.0549999999999997</v>
      </c>
      <c r="G2084">
        <v>2.738</v>
      </c>
    </row>
    <row r="2085" spans="1:7" x14ac:dyDescent="0.25">
      <c r="A2085" s="1">
        <v>35800</v>
      </c>
      <c r="B2085">
        <v>1</v>
      </c>
      <c r="C2085">
        <v>1.1160000000000001</v>
      </c>
      <c r="D2085">
        <v>440.85</v>
      </c>
      <c r="E2085">
        <v>1304.33</v>
      </c>
      <c r="F2085">
        <v>8.0500000000000007</v>
      </c>
      <c r="G2085">
        <v>2.71</v>
      </c>
    </row>
    <row r="2086" spans="1:7" x14ac:dyDescent="0.25">
      <c r="A2086" s="1">
        <v>35801</v>
      </c>
      <c r="B2086">
        <v>1</v>
      </c>
      <c r="C2086">
        <v>1.1161000000000001</v>
      </c>
      <c r="D2086">
        <v>444.95</v>
      </c>
      <c r="E2086">
        <v>1317.15</v>
      </c>
      <c r="F2086">
        <v>8.0399999999999991</v>
      </c>
      <c r="G2086">
        <v>2.73</v>
      </c>
    </row>
    <row r="2087" spans="1:7" x14ac:dyDescent="0.25">
      <c r="A2087" s="1">
        <v>35802</v>
      </c>
      <c r="B2087">
        <v>1</v>
      </c>
      <c r="C2087">
        <v>1.1171</v>
      </c>
      <c r="D2087">
        <v>449.25</v>
      </c>
      <c r="E2087">
        <v>1318.57</v>
      </c>
      <c r="F2087">
        <v>8.0449999999999999</v>
      </c>
      <c r="G2087">
        <v>2.7335000000000003</v>
      </c>
    </row>
    <row r="2088" spans="1:7" x14ac:dyDescent="0.25">
      <c r="A2088" s="1">
        <v>35803</v>
      </c>
      <c r="B2088">
        <v>1</v>
      </c>
      <c r="C2088">
        <v>1.1174999999999999</v>
      </c>
      <c r="D2088">
        <v>463.5</v>
      </c>
      <c r="E2088">
        <v>1315.95</v>
      </c>
      <c r="F2088">
        <v>8.0649999999999995</v>
      </c>
      <c r="G2088">
        <v>2.7335000000000003</v>
      </c>
    </row>
    <row r="2089" spans="1:7" x14ac:dyDescent="0.25">
      <c r="A2089" s="1">
        <v>35804</v>
      </c>
      <c r="B2089">
        <v>1</v>
      </c>
      <c r="C2089">
        <v>1.1179999999999999</v>
      </c>
      <c r="D2089">
        <v>460.5</v>
      </c>
      <c r="E2089">
        <v>1313.56</v>
      </c>
      <c r="F2089">
        <v>8.18</v>
      </c>
      <c r="G2089">
        <v>2.7415000000000003</v>
      </c>
    </row>
    <row r="2090" spans="1:7" x14ac:dyDescent="0.25">
      <c r="A2090" s="1">
        <v>35807</v>
      </c>
      <c r="B2090">
        <v>1</v>
      </c>
      <c r="C2090">
        <v>1.1188</v>
      </c>
      <c r="D2090">
        <v>464.5</v>
      </c>
      <c r="E2090">
        <v>1313.56</v>
      </c>
      <c r="F2090">
        <v>8.2850000000000001</v>
      </c>
      <c r="G2090">
        <v>2.74</v>
      </c>
    </row>
    <row r="2091" spans="1:7" x14ac:dyDescent="0.25">
      <c r="A2091" s="1">
        <v>35808</v>
      </c>
      <c r="B2091">
        <v>1</v>
      </c>
      <c r="C2091">
        <v>1.1182000000000001</v>
      </c>
      <c r="D2091">
        <v>457.5</v>
      </c>
      <c r="E2091">
        <v>1315.7</v>
      </c>
      <c r="F2091">
        <v>8.1649999999999991</v>
      </c>
      <c r="G2091">
        <v>2.73</v>
      </c>
    </row>
    <row r="2092" spans="1:7" x14ac:dyDescent="0.25">
      <c r="A2092" s="1">
        <v>35809</v>
      </c>
      <c r="B2092">
        <v>1</v>
      </c>
      <c r="C2092">
        <v>1.1184000000000001</v>
      </c>
      <c r="D2092">
        <v>455</v>
      </c>
      <c r="E2092">
        <v>1318.25</v>
      </c>
      <c r="F2092">
        <v>8.2249999999999996</v>
      </c>
      <c r="G2092">
        <v>2.7415000000000003</v>
      </c>
    </row>
    <row r="2093" spans="1:7" x14ac:dyDescent="0.25">
      <c r="A2093" s="1">
        <v>35810</v>
      </c>
      <c r="B2093">
        <v>1</v>
      </c>
      <c r="C2093">
        <v>1.1204000000000001</v>
      </c>
      <c r="D2093">
        <v>458.5</v>
      </c>
      <c r="E2093">
        <v>1318.53</v>
      </c>
      <c r="F2093">
        <v>8.2200000000000006</v>
      </c>
      <c r="G2093">
        <v>2.7395</v>
      </c>
    </row>
    <row r="2094" spans="1:7" x14ac:dyDescent="0.25">
      <c r="A2094" s="1">
        <v>35811</v>
      </c>
      <c r="B2094">
        <v>1</v>
      </c>
      <c r="C2094">
        <v>1.1201000000000001</v>
      </c>
      <c r="D2094">
        <v>456.5</v>
      </c>
      <c r="E2094">
        <v>1319.21</v>
      </c>
      <c r="F2094">
        <v>8.1649999999999991</v>
      </c>
      <c r="G2094">
        <v>2.7415000000000003</v>
      </c>
    </row>
    <row r="2095" spans="1:7" x14ac:dyDescent="0.25">
      <c r="A2095" s="1">
        <v>35814</v>
      </c>
      <c r="B2095">
        <v>1</v>
      </c>
      <c r="C2095">
        <v>1.1195999999999999</v>
      </c>
      <c r="D2095">
        <v>456.5</v>
      </c>
      <c r="E2095">
        <v>1322.16</v>
      </c>
      <c r="F2095">
        <v>8.1850000000000005</v>
      </c>
      <c r="G2095">
        <v>2.7364999999999999</v>
      </c>
    </row>
    <row r="2096" spans="1:7" x14ac:dyDescent="0.25">
      <c r="A2096" s="1">
        <v>35815</v>
      </c>
      <c r="B2096">
        <v>1</v>
      </c>
      <c r="C2096">
        <v>1.1201000000000001</v>
      </c>
      <c r="D2096">
        <v>458.5</v>
      </c>
      <c r="E2096">
        <v>1325.07</v>
      </c>
      <c r="F2096">
        <v>8.17</v>
      </c>
      <c r="G2096">
        <v>2.7364999999999999</v>
      </c>
    </row>
    <row r="2097" spans="1:7" x14ac:dyDescent="0.25">
      <c r="A2097" s="1">
        <v>35816</v>
      </c>
      <c r="B2097">
        <v>1</v>
      </c>
      <c r="C2097">
        <v>1.1203000000000001</v>
      </c>
      <c r="D2097">
        <v>458</v>
      </c>
      <c r="E2097">
        <v>1327</v>
      </c>
      <c r="F2097">
        <v>8.2149999999999999</v>
      </c>
      <c r="G2097">
        <v>2.7385000000000002</v>
      </c>
    </row>
    <row r="2098" spans="1:7" x14ac:dyDescent="0.25">
      <c r="A2098" s="1">
        <v>35817</v>
      </c>
      <c r="B2098">
        <v>1</v>
      </c>
      <c r="C2098">
        <v>1.1200000000000001</v>
      </c>
      <c r="D2098">
        <v>457</v>
      </c>
      <c r="E2098">
        <v>1331.48</v>
      </c>
      <c r="F2098">
        <v>8.2769999999999992</v>
      </c>
      <c r="G2098">
        <v>2.7444999999999999</v>
      </c>
    </row>
    <row r="2099" spans="1:7" x14ac:dyDescent="0.25">
      <c r="A2099" s="1">
        <v>35818</v>
      </c>
      <c r="B2099">
        <v>1</v>
      </c>
      <c r="C2099">
        <v>1.121</v>
      </c>
      <c r="D2099">
        <v>458.5</v>
      </c>
      <c r="E2099">
        <v>1334.71</v>
      </c>
      <c r="F2099">
        <v>8.2850000000000001</v>
      </c>
      <c r="G2099">
        <v>2.7475000000000001</v>
      </c>
    </row>
    <row r="2100" spans="1:7" x14ac:dyDescent="0.25">
      <c r="A2100" s="1">
        <v>35821</v>
      </c>
      <c r="B2100">
        <v>1</v>
      </c>
      <c r="C2100">
        <v>1.1212</v>
      </c>
      <c r="D2100">
        <v>457</v>
      </c>
      <c r="E2100">
        <v>1332.78</v>
      </c>
      <c r="F2100">
        <v>8.2850000000000001</v>
      </c>
      <c r="G2100">
        <v>2.7475000000000001</v>
      </c>
    </row>
    <row r="2101" spans="1:7" x14ac:dyDescent="0.25">
      <c r="A2101" s="1">
        <v>35822</v>
      </c>
      <c r="B2101">
        <v>1</v>
      </c>
      <c r="C2101">
        <v>1.1219999999999999</v>
      </c>
      <c r="D2101">
        <v>449</v>
      </c>
      <c r="E2101">
        <v>1336.38</v>
      </c>
      <c r="F2101">
        <v>8.26</v>
      </c>
      <c r="G2101">
        <v>2.7574999999999998</v>
      </c>
    </row>
    <row r="2102" spans="1:7" x14ac:dyDescent="0.25">
      <c r="A2102" s="1">
        <v>35823</v>
      </c>
      <c r="B2102">
        <v>1</v>
      </c>
      <c r="C2102">
        <v>1.1223000000000001</v>
      </c>
      <c r="D2102">
        <v>450.5</v>
      </c>
      <c r="E2102">
        <v>1337.3</v>
      </c>
      <c r="F2102">
        <v>8.31</v>
      </c>
      <c r="G2102">
        <v>2.7625000000000002</v>
      </c>
    </row>
    <row r="2103" spans="1:7" x14ac:dyDescent="0.25">
      <c r="A2103" s="1">
        <v>35824</v>
      </c>
      <c r="B2103">
        <v>1</v>
      </c>
      <c r="C2103">
        <v>1.1228</v>
      </c>
      <c r="D2103">
        <v>450</v>
      </c>
      <c r="E2103">
        <v>1339.57</v>
      </c>
      <c r="F2103">
        <v>8.41</v>
      </c>
      <c r="G2103">
        <v>2.7625000000000002</v>
      </c>
    </row>
    <row r="2104" spans="1:7" x14ac:dyDescent="0.25">
      <c r="A2104" s="1">
        <v>35825</v>
      </c>
      <c r="B2104">
        <v>1</v>
      </c>
      <c r="C2104">
        <v>1.1234</v>
      </c>
      <c r="D2104">
        <v>455</v>
      </c>
      <c r="E2104">
        <v>1341.85</v>
      </c>
      <c r="F2104">
        <v>8.4499999999999993</v>
      </c>
      <c r="G2104">
        <v>2.7685</v>
      </c>
    </row>
    <row r="2105" spans="1:7" x14ac:dyDescent="0.25">
      <c r="A2105" s="1">
        <v>35828</v>
      </c>
      <c r="B2105">
        <v>1</v>
      </c>
      <c r="C2105">
        <v>1.1232</v>
      </c>
      <c r="D2105">
        <v>454.5</v>
      </c>
      <c r="E2105">
        <v>1342</v>
      </c>
      <c r="F2105">
        <v>8.4649999999999999</v>
      </c>
      <c r="G2105">
        <v>2.7664999999999997</v>
      </c>
    </row>
    <row r="2106" spans="1:7" x14ac:dyDescent="0.25">
      <c r="A2106" s="1">
        <v>35829</v>
      </c>
      <c r="B2106">
        <v>1</v>
      </c>
      <c r="C2106">
        <v>1.1240000000000001</v>
      </c>
      <c r="D2106">
        <v>452.5</v>
      </c>
      <c r="E2106">
        <v>1343.9</v>
      </c>
      <c r="F2106">
        <v>8.4</v>
      </c>
      <c r="G2106">
        <v>2.7774999999999999</v>
      </c>
    </row>
    <row r="2107" spans="1:7" x14ac:dyDescent="0.25">
      <c r="A2107" s="1">
        <v>35830</v>
      </c>
      <c r="B2107">
        <v>1</v>
      </c>
      <c r="C2107">
        <v>1.1236999999999999</v>
      </c>
      <c r="D2107">
        <v>452.75</v>
      </c>
      <c r="E2107">
        <v>1345.01</v>
      </c>
      <c r="F2107">
        <v>8.4250000000000007</v>
      </c>
      <c r="G2107">
        <v>2.786</v>
      </c>
    </row>
    <row r="2108" spans="1:7" x14ac:dyDescent="0.25">
      <c r="A2108" s="1">
        <v>35831</v>
      </c>
      <c r="B2108">
        <v>1</v>
      </c>
      <c r="C2108">
        <v>1.1235999999999999</v>
      </c>
      <c r="D2108">
        <v>451.75</v>
      </c>
      <c r="E2108">
        <v>1345.46</v>
      </c>
      <c r="F2108">
        <v>8.4149999999999991</v>
      </c>
      <c r="G2108">
        <v>2.7885</v>
      </c>
    </row>
    <row r="2109" spans="1:7" x14ac:dyDescent="0.25">
      <c r="A2109" s="1">
        <v>35832</v>
      </c>
      <c r="B2109">
        <v>1</v>
      </c>
      <c r="C2109">
        <v>1.125</v>
      </c>
      <c r="D2109">
        <v>451.35</v>
      </c>
      <c r="E2109">
        <v>1346.09</v>
      </c>
      <c r="F2109">
        <v>8.4390000000000001</v>
      </c>
      <c r="G2109">
        <v>2.7885</v>
      </c>
    </row>
    <row r="2110" spans="1:7" x14ac:dyDescent="0.25">
      <c r="A2110" s="1">
        <v>35835</v>
      </c>
      <c r="B2110">
        <v>1</v>
      </c>
      <c r="C2110">
        <v>1.1251</v>
      </c>
      <c r="D2110">
        <v>449.45</v>
      </c>
      <c r="E2110">
        <v>1346.42</v>
      </c>
      <c r="F2110">
        <v>8.4670000000000005</v>
      </c>
      <c r="G2110">
        <v>2.7880000000000003</v>
      </c>
    </row>
    <row r="2111" spans="1:7" x14ac:dyDescent="0.25">
      <c r="A2111" s="1">
        <v>35836</v>
      </c>
      <c r="B2111">
        <v>1</v>
      </c>
      <c r="C2111">
        <v>1.1259999999999999</v>
      </c>
      <c r="D2111">
        <v>444.35</v>
      </c>
      <c r="E2111">
        <v>1347.72</v>
      </c>
      <c r="F2111">
        <v>8.5150000000000006</v>
      </c>
      <c r="G2111">
        <v>2.8045</v>
      </c>
    </row>
    <row r="2112" spans="1:7" x14ac:dyDescent="0.25">
      <c r="A2112" s="1">
        <v>35837</v>
      </c>
      <c r="B2112">
        <v>1</v>
      </c>
      <c r="C2112">
        <v>1.1261000000000001</v>
      </c>
      <c r="D2112">
        <v>442.95</v>
      </c>
      <c r="E2112">
        <v>1348.23</v>
      </c>
      <c r="F2112">
        <v>8.4649999999999999</v>
      </c>
      <c r="G2112">
        <v>2.8064999999999998</v>
      </c>
    </row>
    <row r="2113" spans="1:7" x14ac:dyDescent="0.25">
      <c r="A2113" s="1">
        <v>35838</v>
      </c>
      <c r="B2113">
        <v>1</v>
      </c>
      <c r="C2113">
        <v>1.1264000000000001</v>
      </c>
      <c r="D2113">
        <v>444.45</v>
      </c>
      <c r="E2113">
        <v>1348.86</v>
      </c>
      <c r="F2113">
        <v>8.44</v>
      </c>
      <c r="G2113">
        <v>2.798</v>
      </c>
    </row>
    <row r="2114" spans="1:7" x14ac:dyDescent="0.25">
      <c r="A2114" s="1">
        <v>35839</v>
      </c>
      <c r="B2114">
        <v>1</v>
      </c>
      <c r="C2114">
        <v>1.1272</v>
      </c>
      <c r="D2114">
        <v>444.2</v>
      </c>
      <c r="E2114">
        <v>1349.34</v>
      </c>
      <c r="F2114">
        <v>8.4425000000000008</v>
      </c>
      <c r="G2114">
        <v>2.7814999999999999</v>
      </c>
    </row>
    <row r="2115" spans="1:7" x14ac:dyDescent="0.25">
      <c r="A2115" s="1">
        <v>35842</v>
      </c>
      <c r="B2115">
        <v>1</v>
      </c>
      <c r="C2115">
        <v>1.127</v>
      </c>
      <c r="D2115">
        <v>441.95</v>
      </c>
      <c r="E2115">
        <v>1349.54</v>
      </c>
      <c r="F2115">
        <v>8.4425000000000008</v>
      </c>
      <c r="G2115">
        <v>2.7850000000000001</v>
      </c>
    </row>
    <row r="2116" spans="1:7" x14ac:dyDescent="0.25">
      <c r="A2116" s="1">
        <v>35843</v>
      </c>
      <c r="B2116">
        <v>1</v>
      </c>
      <c r="C2116">
        <v>1.1280000000000001</v>
      </c>
      <c r="D2116">
        <v>441.75</v>
      </c>
      <c r="E2116">
        <v>1350.97</v>
      </c>
      <c r="F2116">
        <v>8.4649999999999999</v>
      </c>
      <c r="G2116">
        <v>2.79</v>
      </c>
    </row>
    <row r="2117" spans="1:7" x14ac:dyDescent="0.25">
      <c r="A2117" s="1">
        <v>35844</v>
      </c>
      <c r="B2117">
        <v>1</v>
      </c>
      <c r="C2117">
        <v>1.1282000000000001</v>
      </c>
      <c r="D2117">
        <v>443.25</v>
      </c>
      <c r="E2117">
        <v>1351</v>
      </c>
      <c r="F2117">
        <v>8.4749999999999996</v>
      </c>
      <c r="G2117">
        <v>2.7875000000000001</v>
      </c>
    </row>
    <row r="2118" spans="1:7" x14ac:dyDescent="0.25">
      <c r="A2118" s="1">
        <v>35845</v>
      </c>
      <c r="B2118">
        <v>1</v>
      </c>
      <c r="C2118">
        <v>1.1288</v>
      </c>
      <c r="D2118">
        <v>442.9</v>
      </c>
      <c r="E2118">
        <v>1349.71</v>
      </c>
      <c r="F2118">
        <v>8.4749999999999996</v>
      </c>
      <c r="G2118">
        <v>2.7915000000000001</v>
      </c>
    </row>
    <row r="2119" spans="1:7" x14ac:dyDescent="0.25">
      <c r="A2119" s="1">
        <v>35846</v>
      </c>
      <c r="B2119">
        <v>1</v>
      </c>
      <c r="C2119">
        <v>1.1291</v>
      </c>
      <c r="D2119">
        <v>445.3</v>
      </c>
      <c r="E2119">
        <v>1349</v>
      </c>
      <c r="F2119">
        <v>8.5950000000000006</v>
      </c>
      <c r="G2119">
        <v>2.8035000000000001</v>
      </c>
    </row>
    <row r="2120" spans="1:7" x14ac:dyDescent="0.25">
      <c r="A2120" s="1">
        <v>35849</v>
      </c>
      <c r="B2120">
        <v>1</v>
      </c>
      <c r="C2120">
        <v>1.129</v>
      </c>
      <c r="D2120">
        <v>451.95</v>
      </c>
      <c r="E2120">
        <v>1334.72</v>
      </c>
      <c r="F2120">
        <v>8.67</v>
      </c>
      <c r="G2120">
        <v>2.8014999999999999</v>
      </c>
    </row>
    <row r="2121" spans="1:7" x14ac:dyDescent="0.25">
      <c r="A2121" s="1">
        <v>35850</v>
      </c>
      <c r="B2121">
        <v>1</v>
      </c>
      <c r="C2121">
        <v>1.129</v>
      </c>
      <c r="D2121">
        <v>454.25</v>
      </c>
      <c r="E2121">
        <v>1340.92</v>
      </c>
      <c r="F2121">
        <v>8.625</v>
      </c>
      <c r="G2121">
        <v>2.8014999999999999</v>
      </c>
    </row>
    <row r="2122" spans="1:7" x14ac:dyDescent="0.25">
      <c r="A2122" s="1">
        <v>35851</v>
      </c>
      <c r="B2122">
        <v>1</v>
      </c>
      <c r="C2122">
        <v>1.1292</v>
      </c>
      <c r="D2122">
        <v>454.05</v>
      </c>
      <c r="E2122">
        <v>1334.72</v>
      </c>
      <c r="F2122">
        <v>8.57</v>
      </c>
      <c r="G2122">
        <v>2.8195000000000001</v>
      </c>
    </row>
    <row r="2123" spans="1:7" x14ac:dyDescent="0.25">
      <c r="A2123" s="1">
        <v>35852</v>
      </c>
      <c r="B2123">
        <v>1</v>
      </c>
      <c r="C2123">
        <v>1.1294</v>
      </c>
      <c r="D2123">
        <v>453.7</v>
      </c>
      <c r="E2123">
        <v>1340.75</v>
      </c>
      <c r="F2123">
        <v>8.57</v>
      </c>
      <c r="G2123">
        <v>2.8195000000000001</v>
      </c>
    </row>
    <row r="2124" spans="1:7" x14ac:dyDescent="0.25">
      <c r="A2124" s="1">
        <v>35853</v>
      </c>
      <c r="B2124">
        <v>1</v>
      </c>
      <c r="C2124">
        <v>1.1299999999999999</v>
      </c>
      <c r="D2124">
        <v>449.65</v>
      </c>
      <c r="E2124">
        <v>1344.25</v>
      </c>
      <c r="F2124">
        <v>8.61</v>
      </c>
      <c r="G2124">
        <v>2.8134999999999999</v>
      </c>
    </row>
    <row r="2125" spans="1:7" x14ac:dyDescent="0.25">
      <c r="A2125" s="1">
        <v>35856</v>
      </c>
      <c r="B2125">
        <v>1</v>
      </c>
      <c r="C2125">
        <v>1.1301000000000001</v>
      </c>
      <c r="D2125">
        <v>449.75</v>
      </c>
      <c r="E2125">
        <v>1343.85</v>
      </c>
      <c r="F2125">
        <v>8.51</v>
      </c>
      <c r="G2125">
        <v>2.8109999999999999</v>
      </c>
    </row>
    <row r="2126" spans="1:7" x14ac:dyDescent="0.25">
      <c r="A2126" s="1">
        <v>35857</v>
      </c>
      <c r="B2126">
        <v>1</v>
      </c>
      <c r="C2126">
        <v>1.1301000000000001</v>
      </c>
      <c r="D2126">
        <v>449.7</v>
      </c>
      <c r="E2126">
        <v>1344.25</v>
      </c>
      <c r="F2126">
        <v>8.5150000000000006</v>
      </c>
      <c r="G2126">
        <v>2.8149999999999999</v>
      </c>
    </row>
    <row r="2127" spans="1:7" x14ac:dyDescent="0.25">
      <c r="A2127" s="1">
        <v>35858</v>
      </c>
      <c r="B2127">
        <v>1</v>
      </c>
      <c r="C2127">
        <v>1.131</v>
      </c>
      <c r="D2127">
        <v>452.75</v>
      </c>
      <c r="E2127">
        <v>1352.21</v>
      </c>
      <c r="F2127">
        <v>8.5749999999999993</v>
      </c>
      <c r="G2127">
        <v>2.8144999999999998</v>
      </c>
    </row>
    <row r="2128" spans="1:7" x14ac:dyDescent="0.25">
      <c r="A2128" s="1">
        <v>35859</v>
      </c>
      <c r="B2128">
        <v>1</v>
      </c>
      <c r="C2128">
        <v>1.131</v>
      </c>
      <c r="D2128">
        <v>452.5</v>
      </c>
      <c r="E2128">
        <v>1344.25</v>
      </c>
      <c r="F2128">
        <v>8.6549999999999994</v>
      </c>
      <c r="G2128">
        <v>2.8134999999999999</v>
      </c>
    </row>
    <row r="2129" spans="1:7" x14ac:dyDescent="0.25">
      <c r="A2129" s="1">
        <v>35860</v>
      </c>
      <c r="B2129">
        <v>1</v>
      </c>
      <c r="C2129">
        <v>1.1311</v>
      </c>
      <c r="D2129">
        <v>452.5</v>
      </c>
      <c r="E2129">
        <v>1353.19</v>
      </c>
      <c r="F2129">
        <v>8.6150000000000002</v>
      </c>
      <c r="G2129">
        <v>2.8094999999999999</v>
      </c>
    </row>
    <row r="2130" spans="1:7" x14ac:dyDescent="0.25">
      <c r="A2130" s="1">
        <v>35863</v>
      </c>
      <c r="B2130">
        <v>1</v>
      </c>
      <c r="C2130">
        <v>1.1318999999999999</v>
      </c>
      <c r="D2130">
        <v>454.25</v>
      </c>
      <c r="E2130">
        <v>1353.71</v>
      </c>
      <c r="F2130">
        <v>8.6150000000000002</v>
      </c>
      <c r="G2130">
        <v>2.8045</v>
      </c>
    </row>
    <row r="2131" spans="1:7" x14ac:dyDescent="0.25">
      <c r="A2131" s="1">
        <v>35864</v>
      </c>
      <c r="B2131">
        <v>1</v>
      </c>
      <c r="C2131">
        <v>1.1320000000000001</v>
      </c>
      <c r="D2131">
        <v>454</v>
      </c>
      <c r="E2131">
        <v>1356</v>
      </c>
      <c r="F2131">
        <v>8.6449999999999996</v>
      </c>
      <c r="G2131">
        <v>2.7965</v>
      </c>
    </row>
    <row r="2132" spans="1:7" x14ac:dyDescent="0.25">
      <c r="A2132" s="1">
        <v>35865</v>
      </c>
      <c r="B2132">
        <v>1</v>
      </c>
      <c r="C2132">
        <v>1.1320999999999999</v>
      </c>
      <c r="D2132">
        <v>453.55</v>
      </c>
      <c r="E2132">
        <v>1355.88</v>
      </c>
      <c r="F2132">
        <v>8.625</v>
      </c>
      <c r="G2132">
        <v>2.7965</v>
      </c>
    </row>
    <row r="2133" spans="1:7" x14ac:dyDescent="0.25">
      <c r="A2133" s="1">
        <v>35866</v>
      </c>
      <c r="B2133">
        <v>1</v>
      </c>
      <c r="C2133">
        <v>1.1324000000000001</v>
      </c>
      <c r="D2133">
        <v>453.7</v>
      </c>
      <c r="E2133">
        <v>1356.63</v>
      </c>
      <c r="F2133">
        <v>8.5549999999999997</v>
      </c>
      <c r="G2133">
        <v>2.7965</v>
      </c>
    </row>
    <row r="2134" spans="1:7" x14ac:dyDescent="0.25">
      <c r="A2134" s="1">
        <v>35867</v>
      </c>
      <c r="B2134">
        <v>1</v>
      </c>
      <c r="C2134">
        <v>1.133</v>
      </c>
      <c r="D2134">
        <v>452.3</v>
      </c>
      <c r="E2134">
        <v>1356.83</v>
      </c>
      <c r="F2134">
        <v>8.56</v>
      </c>
      <c r="G2134">
        <v>2.798</v>
      </c>
    </row>
    <row r="2135" spans="1:7" x14ac:dyDescent="0.25">
      <c r="A2135" s="1">
        <v>35870</v>
      </c>
      <c r="B2135">
        <v>1</v>
      </c>
      <c r="C2135">
        <v>1.133</v>
      </c>
      <c r="D2135">
        <v>452</v>
      </c>
      <c r="E2135">
        <v>1357.6</v>
      </c>
      <c r="F2135">
        <v>8.5344999999999995</v>
      </c>
      <c r="G2135">
        <v>2.7934999999999999</v>
      </c>
    </row>
    <row r="2136" spans="1:7" x14ac:dyDescent="0.25">
      <c r="A2136" s="1">
        <v>35871</v>
      </c>
      <c r="B2136">
        <v>1</v>
      </c>
      <c r="C2136">
        <v>1.1331</v>
      </c>
      <c r="D2136">
        <v>451.55</v>
      </c>
      <c r="E2136">
        <v>1358.66</v>
      </c>
      <c r="F2136">
        <v>8.5344999999999995</v>
      </c>
      <c r="G2136">
        <v>2.7934999999999999</v>
      </c>
    </row>
    <row r="2137" spans="1:7" x14ac:dyDescent="0.25">
      <c r="A2137" s="1">
        <v>35872</v>
      </c>
      <c r="B2137">
        <v>1</v>
      </c>
      <c r="C2137">
        <v>1.1339999999999999</v>
      </c>
      <c r="D2137">
        <v>451.95</v>
      </c>
      <c r="E2137">
        <v>1360</v>
      </c>
      <c r="F2137">
        <v>8.5570000000000004</v>
      </c>
      <c r="G2137">
        <v>2.7945000000000002</v>
      </c>
    </row>
    <row r="2138" spans="1:7" x14ac:dyDescent="0.25">
      <c r="A2138" s="1">
        <v>35873</v>
      </c>
      <c r="B2138">
        <v>1</v>
      </c>
      <c r="C2138">
        <v>1.1339999999999999</v>
      </c>
      <c r="D2138">
        <v>452.35</v>
      </c>
      <c r="E2138">
        <v>1359.96</v>
      </c>
      <c r="F2138">
        <v>8.5570000000000004</v>
      </c>
      <c r="G2138">
        <v>2.7934999999999999</v>
      </c>
    </row>
    <row r="2139" spans="1:7" x14ac:dyDescent="0.25">
      <c r="A2139" s="1">
        <v>35874</v>
      </c>
      <c r="B2139">
        <v>1</v>
      </c>
      <c r="C2139">
        <v>1.1342000000000001</v>
      </c>
      <c r="D2139">
        <v>452.1</v>
      </c>
      <c r="E2139">
        <v>1361.7</v>
      </c>
      <c r="F2139">
        <v>8.5749999999999993</v>
      </c>
      <c r="G2139">
        <v>2.7915000000000001</v>
      </c>
    </row>
    <row r="2140" spans="1:7" x14ac:dyDescent="0.25">
      <c r="A2140" s="1">
        <v>35877</v>
      </c>
      <c r="B2140">
        <v>1</v>
      </c>
      <c r="C2140">
        <v>1.1345000000000001</v>
      </c>
      <c r="D2140">
        <v>452.05</v>
      </c>
      <c r="E2140">
        <v>1361</v>
      </c>
      <c r="F2140">
        <v>8.532</v>
      </c>
      <c r="G2140">
        <v>2.7995000000000001</v>
      </c>
    </row>
    <row r="2141" spans="1:7" x14ac:dyDescent="0.25">
      <c r="A2141" s="1">
        <v>35878</v>
      </c>
      <c r="B2141">
        <v>1</v>
      </c>
      <c r="C2141">
        <v>1.1348</v>
      </c>
      <c r="D2141">
        <v>451.35</v>
      </c>
      <c r="E2141">
        <v>1361</v>
      </c>
      <c r="F2141">
        <v>8.5250000000000004</v>
      </c>
      <c r="G2141">
        <v>2.8094999999999999</v>
      </c>
    </row>
    <row r="2142" spans="1:7" x14ac:dyDescent="0.25">
      <c r="A2142" s="1">
        <v>35879</v>
      </c>
      <c r="B2142">
        <v>1</v>
      </c>
      <c r="C2142">
        <v>1.1353</v>
      </c>
      <c r="D2142">
        <v>451.55</v>
      </c>
      <c r="E2142">
        <v>1363.5</v>
      </c>
      <c r="F2142">
        <v>8.5220000000000002</v>
      </c>
      <c r="G2142">
        <v>2.8094999999999999</v>
      </c>
    </row>
    <row r="2143" spans="1:7" x14ac:dyDescent="0.25">
      <c r="A2143" s="1">
        <v>35880</v>
      </c>
      <c r="B2143">
        <v>1</v>
      </c>
      <c r="C2143">
        <v>1.1355999999999999</v>
      </c>
      <c r="D2143">
        <v>452.1</v>
      </c>
      <c r="E2143">
        <v>1365.8</v>
      </c>
      <c r="F2143">
        <v>8.5350000000000001</v>
      </c>
      <c r="G2143">
        <v>2.8165</v>
      </c>
    </row>
    <row r="2144" spans="1:7" x14ac:dyDescent="0.25">
      <c r="A2144" s="1">
        <v>35881</v>
      </c>
      <c r="B2144">
        <v>1</v>
      </c>
      <c r="C2144">
        <v>1.1360000000000001</v>
      </c>
      <c r="D2144">
        <v>452.1</v>
      </c>
      <c r="E2144">
        <v>1365</v>
      </c>
      <c r="F2144">
        <v>8.5504999999999995</v>
      </c>
      <c r="G2144">
        <v>2.8165</v>
      </c>
    </row>
    <row r="2145" spans="1:7" x14ac:dyDescent="0.25">
      <c r="A2145" s="1">
        <v>35884</v>
      </c>
      <c r="B2145">
        <v>1</v>
      </c>
      <c r="C2145">
        <v>1.1362000000000001</v>
      </c>
      <c r="D2145">
        <v>454.35</v>
      </c>
      <c r="E2145">
        <v>1360</v>
      </c>
      <c r="F2145">
        <v>8.5150000000000006</v>
      </c>
      <c r="G2145">
        <v>2.8144999999999998</v>
      </c>
    </row>
    <row r="2146" spans="1:7" x14ac:dyDescent="0.25">
      <c r="A2146" s="1">
        <v>35885</v>
      </c>
      <c r="B2146">
        <v>1</v>
      </c>
      <c r="C2146">
        <v>1.137</v>
      </c>
      <c r="D2146">
        <v>453.45</v>
      </c>
      <c r="E2146">
        <v>1361.75</v>
      </c>
      <c r="F2146">
        <v>8.52</v>
      </c>
      <c r="G2146">
        <v>2.8134999999999999</v>
      </c>
    </row>
    <row r="2147" spans="1:7" x14ac:dyDescent="0.25">
      <c r="A2147" s="1">
        <v>35886</v>
      </c>
      <c r="B2147">
        <v>1</v>
      </c>
      <c r="C2147">
        <v>1.1371</v>
      </c>
      <c r="D2147">
        <v>453.55</v>
      </c>
      <c r="E2147">
        <v>1361</v>
      </c>
      <c r="F2147">
        <v>8.5050000000000008</v>
      </c>
      <c r="G2147">
        <v>2.8054999999999999</v>
      </c>
    </row>
    <row r="2148" spans="1:7" x14ac:dyDescent="0.25">
      <c r="A2148" s="1">
        <v>35887</v>
      </c>
      <c r="B2148">
        <v>1</v>
      </c>
      <c r="C2148">
        <v>1.1371</v>
      </c>
      <c r="D2148">
        <v>454.05</v>
      </c>
      <c r="E2148">
        <v>1355.2</v>
      </c>
      <c r="F2148">
        <v>8.5150000000000006</v>
      </c>
      <c r="G2148">
        <v>2.8054999999999999</v>
      </c>
    </row>
    <row r="2149" spans="1:7" x14ac:dyDescent="0.25">
      <c r="A2149" s="1">
        <v>35888</v>
      </c>
      <c r="B2149">
        <v>1</v>
      </c>
      <c r="C2149">
        <v>1.1381000000000001</v>
      </c>
      <c r="D2149">
        <v>455.05</v>
      </c>
      <c r="E2149">
        <v>1358.1</v>
      </c>
      <c r="F2149">
        <v>8.5250000000000004</v>
      </c>
      <c r="G2149">
        <v>2.8054999999999999</v>
      </c>
    </row>
    <row r="2150" spans="1:7" x14ac:dyDescent="0.25">
      <c r="A2150" s="1">
        <v>35891</v>
      </c>
      <c r="B2150">
        <v>1</v>
      </c>
      <c r="C2150">
        <v>1.1384000000000001</v>
      </c>
      <c r="D2150">
        <v>454.7</v>
      </c>
      <c r="E2150">
        <v>1356.7</v>
      </c>
      <c r="F2150">
        <v>8.5250000000000004</v>
      </c>
      <c r="G2150">
        <v>2.8125</v>
      </c>
    </row>
    <row r="2151" spans="1:7" x14ac:dyDescent="0.25">
      <c r="A2151" s="1">
        <v>35892</v>
      </c>
      <c r="B2151">
        <v>1</v>
      </c>
      <c r="C2151">
        <v>1.1384000000000001</v>
      </c>
      <c r="D2151">
        <v>454.75</v>
      </c>
      <c r="E2151">
        <v>1354</v>
      </c>
      <c r="F2151">
        <v>8.51</v>
      </c>
      <c r="G2151">
        <v>2.8125</v>
      </c>
    </row>
    <row r="2152" spans="1:7" x14ac:dyDescent="0.25">
      <c r="A2152" s="1">
        <v>35893</v>
      </c>
      <c r="B2152">
        <v>1</v>
      </c>
      <c r="C2152">
        <v>1.1394</v>
      </c>
      <c r="D2152">
        <v>455.15</v>
      </c>
      <c r="E2152">
        <v>1353</v>
      </c>
      <c r="F2152">
        <v>8.51</v>
      </c>
      <c r="G2152">
        <v>2.81</v>
      </c>
    </row>
    <row r="2153" spans="1:7" x14ac:dyDescent="0.25">
      <c r="A2153" s="1">
        <v>35894</v>
      </c>
      <c r="B2153">
        <v>1</v>
      </c>
      <c r="C2153">
        <v>1.139</v>
      </c>
      <c r="D2153">
        <v>455.05</v>
      </c>
      <c r="E2153">
        <v>1360.4</v>
      </c>
      <c r="F2153">
        <v>8.51</v>
      </c>
      <c r="G2153">
        <v>2.8105000000000002</v>
      </c>
    </row>
    <row r="2154" spans="1:7" x14ac:dyDescent="0.25">
      <c r="A2154" s="1">
        <v>35895</v>
      </c>
      <c r="B2154">
        <v>1</v>
      </c>
      <c r="C2154">
        <v>1.139</v>
      </c>
      <c r="D2154">
        <v>455.05</v>
      </c>
      <c r="E2154">
        <v>1360.4</v>
      </c>
      <c r="F2154">
        <v>8.51</v>
      </c>
      <c r="G2154">
        <v>2.8105000000000002</v>
      </c>
    </row>
    <row r="2155" spans="1:7" x14ac:dyDescent="0.25">
      <c r="A2155" s="1">
        <v>35898</v>
      </c>
      <c r="B2155">
        <v>1</v>
      </c>
      <c r="C2155">
        <v>1.1392</v>
      </c>
      <c r="D2155">
        <v>454.25</v>
      </c>
      <c r="E2155">
        <v>1360.4</v>
      </c>
      <c r="F2155">
        <v>8.51</v>
      </c>
      <c r="G2155">
        <v>2.8075000000000001</v>
      </c>
    </row>
    <row r="2156" spans="1:7" x14ac:dyDescent="0.25">
      <c r="A2156" s="1">
        <v>35899</v>
      </c>
      <c r="B2156">
        <v>1</v>
      </c>
      <c r="C2156">
        <v>1.1400000000000001</v>
      </c>
      <c r="D2156">
        <v>454.1</v>
      </c>
      <c r="E2156">
        <v>1364</v>
      </c>
      <c r="F2156">
        <v>8.4700000000000006</v>
      </c>
      <c r="G2156">
        <v>2.8069999999999999</v>
      </c>
    </row>
    <row r="2157" spans="1:7" x14ac:dyDescent="0.25">
      <c r="A2157" s="1">
        <v>35900</v>
      </c>
      <c r="B2157">
        <v>1</v>
      </c>
      <c r="C2157">
        <v>1.1403000000000001</v>
      </c>
      <c r="D2157">
        <v>453.5</v>
      </c>
      <c r="E2157">
        <v>1364.5</v>
      </c>
      <c r="F2157">
        <v>8.4649999999999999</v>
      </c>
      <c r="G2157">
        <v>2.8149999999999999</v>
      </c>
    </row>
    <row r="2158" spans="1:7" x14ac:dyDescent="0.25">
      <c r="A2158" s="1">
        <v>35901</v>
      </c>
      <c r="B2158">
        <v>1</v>
      </c>
      <c r="C2158">
        <v>1.1405000000000001</v>
      </c>
      <c r="D2158">
        <v>452.6</v>
      </c>
      <c r="E2158">
        <v>1361.85</v>
      </c>
      <c r="F2158">
        <v>8.49</v>
      </c>
      <c r="G2158">
        <v>2.8170000000000002</v>
      </c>
    </row>
    <row r="2159" spans="1:7" x14ac:dyDescent="0.25">
      <c r="A2159" s="1">
        <v>35902</v>
      </c>
      <c r="B2159">
        <v>1</v>
      </c>
      <c r="C2159">
        <v>1.141</v>
      </c>
      <c r="D2159">
        <v>453.35</v>
      </c>
      <c r="E2159">
        <v>1360</v>
      </c>
      <c r="F2159">
        <v>8.4770000000000003</v>
      </c>
      <c r="G2159">
        <v>2.8159999999999998</v>
      </c>
    </row>
    <row r="2160" spans="1:7" x14ac:dyDescent="0.25">
      <c r="A2160" s="1">
        <v>35905</v>
      </c>
      <c r="B2160">
        <v>1</v>
      </c>
      <c r="C2160">
        <v>1.1414</v>
      </c>
      <c r="D2160">
        <v>452.65</v>
      </c>
      <c r="E2160">
        <v>1360.2</v>
      </c>
      <c r="F2160">
        <v>8.4649999999999999</v>
      </c>
      <c r="G2160">
        <v>2.8180000000000001</v>
      </c>
    </row>
    <row r="2161" spans="1:7" x14ac:dyDescent="0.25">
      <c r="A2161" s="1">
        <v>35906</v>
      </c>
      <c r="B2161">
        <v>1</v>
      </c>
      <c r="C2161">
        <v>1.1412</v>
      </c>
      <c r="D2161">
        <v>452.35</v>
      </c>
      <c r="E2161">
        <v>1358</v>
      </c>
      <c r="F2161">
        <v>8.4610000000000003</v>
      </c>
      <c r="G2161">
        <v>2.8134999999999999</v>
      </c>
    </row>
    <row r="2162" spans="1:7" x14ac:dyDescent="0.25">
      <c r="A2162" s="1">
        <v>35907</v>
      </c>
      <c r="B2162">
        <v>1</v>
      </c>
      <c r="C2162">
        <v>1.1423000000000001</v>
      </c>
      <c r="D2162">
        <v>451.55</v>
      </c>
      <c r="E2162">
        <v>1356.5</v>
      </c>
      <c r="F2162">
        <v>8.4489999999999998</v>
      </c>
      <c r="G2162">
        <v>2.8134999999999999</v>
      </c>
    </row>
    <row r="2163" spans="1:7" x14ac:dyDescent="0.25">
      <c r="A2163" s="1">
        <v>35908</v>
      </c>
      <c r="B2163">
        <v>1</v>
      </c>
      <c r="C2163">
        <v>1.1424000000000001</v>
      </c>
      <c r="D2163">
        <v>452.45</v>
      </c>
      <c r="E2163">
        <v>1355</v>
      </c>
      <c r="F2163">
        <v>8.4670000000000005</v>
      </c>
      <c r="G2163">
        <v>2.819</v>
      </c>
    </row>
    <row r="2164" spans="1:7" x14ac:dyDescent="0.25">
      <c r="A2164" s="1">
        <v>35909</v>
      </c>
      <c r="B2164">
        <v>1</v>
      </c>
      <c r="C2164">
        <v>1.1432</v>
      </c>
      <c r="D2164">
        <v>453.55</v>
      </c>
      <c r="E2164">
        <v>1354.6</v>
      </c>
      <c r="F2164">
        <v>8.4830000000000005</v>
      </c>
      <c r="G2164">
        <v>2.8214999999999999</v>
      </c>
    </row>
    <row r="2165" spans="1:7" x14ac:dyDescent="0.25">
      <c r="A2165" s="1">
        <v>35912</v>
      </c>
      <c r="B2165">
        <v>1</v>
      </c>
      <c r="C2165">
        <v>1.1432</v>
      </c>
      <c r="D2165">
        <v>453.75</v>
      </c>
      <c r="E2165">
        <v>1360</v>
      </c>
      <c r="F2165">
        <v>8.5190000000000001</v>
      </c>
      <c r="G2165">
        <v>2.8285</v>
      </c>
    </row>
    <row r="2166" spans="1:7" x14ac:dyDescent="0.25">
      <c r="A2166" s="1">
        <v>35913</v>
      </c>
      <c r="B2166">
        <v>1</v>
      </c>
      <c r="C2166">
        <v>1.1444000000000001</v>
      </c>
      <c r="D2166">
        <v>452.85</v>
      </c>
      <c r="E2166">
        <v>1371.6</v>
      </c>
      <c r="F2166">
        <v>8.49</v>
      </c>
      <c r="G2166">
        <v>2.8275000000000001</v>
      </c>
    </row>
    <row r="2167" spans="1:7" x14ac:dyDescent="0.25">
      <c r="A2167" s="1">
        <v>35914</v>
      </c>
      <c r="B2167">
        <v>1</v>
      </c>
      <c r="C2167">
        <v>1.1449</v>
      </c>
      <c r="D2167">
        <v>452.65</v>
      </c>
      <c r="E2167">
        <v>1368</v>
      </c>
      <c r="F2167">
        <v>8.49</v>
      </c>
      <c r="G2167">
        <v>2.8275000000000001</v>
      </c>
    </row>
    <row r="2168" spans="1:7" x14ac:dyDescent="0.25">
      <c r="A2168" s="1">
        <v>35915</v>
      </c>
      <c r="B2168">
        <v>1</v>
      </c>
      <c r="C2168">
        <v>1.1443000000000001</v>
      </c>
      <c r="D2168">
        <v>452.85</v>
      </c>
      <c r="E2168">
        <v>1362</v>
      </c>
      <c r="F2168">
        <v>8.49</v>
      </c>
      <c r="G2168">
        <v>2.8294999999999999</v>
      </c>
    </row>
    <row r="2169" spans="1:7" x14ac:dyDescent="0.25">
      <c r="A2169" s="1">
        <v>35916</v>
      </c>
      <c r="B2169">
        <v>1</v>
      </c>
      <c r="C2169">
        <v>1.1435</v>
      </c>
      <c r="D2169">
        <v>452.7</v>
      </c>
      <c r="E2169">
        <v>1364.2</v>
      </c>
      <c r="F2169">
        <v>8.49</v>
      </c>
      <c r="G2169">
        <v>2.8265000000000002</v>
      </c>
    </row>
    <row r="2170" spans="1:7" x14ac:dyDescent="0.25">
      <c r="A2170" s="1">
        <v>35919</v>
      </c>
      <c r="B2170">
        <v>1</v>
      </c>
      <c r="C2170">
        <v>1.1435</v>
      </c>
      <c r="D2170">
        <v>451.85</v>
      </c>
      <c r="E2170">
        <v>1364.2</v>
      </c>
      <c r="F2170">
        <v>8.4649999999999999</v>
      </c>
      <c r="G2170">
        <v>2.8265000000000002</v>
      </c>
    </row>
    <row r="2171" spans="1:7" x14ac:dyDescent="0.25">
      <c r="A2171" s="1">
        <v>35920</v>
      </c>
      <c r="B2171">
        <v>1</v>
      </c>
      <c r="C2171">
        <v>1.1445000000000001</v>
      </c>
      <c r="D2171">
        <v>452.55</v>
      </c>
      <c r="E2171">
        <v>1375</v>
      </c>
      <c r="F2171">
        <v>8.4834999999999994</v>
      </c>
      <c r="G2171">
        <v>2.8260000000000001</v>
      </c>
    </row>
    <row r="2172" spans="1:7" x14ac:dyDescent="0.25">
      <c r="A2172" s="1">
        <v>35921</v>
      </c>
      <c r="B2172">
        <v>1</v>
      </c>
      <c r="C2172">
        <v>1.1448</v>
      </c>
      <c r="D2172">
        <v>452.95</v>
      </c>
      <c r="E2172">
        <v>1378.5</v>
      </c>
      <c r="F2172">
        <v>8.4759999999999991</v>
      </c>
      <c r="G2172">
        <v>2.8365</v>
      </c>
    </row>
    <row r="2173" spans="1:7" x14ac:dyDescent="0.25">
      <c r="A2173" s="1">
        <v>35922</v>
      </c>
      <c r="B2173">
        <v>1</v>
      </c>
      <c r="C2173">
        <v>1.1447000000000001</v>
      </c>
      <c r="D2173">
        <v>452.05</v>
      </c>
      <c r="E2173">
        <v>1380</v>
      </c>
      <c r="F2173">
        <v>8.4949999999999992</v>
      </c>
      <c r="G2173">
        <v>2.8365</v>
      </c>
    </row>
    <row r="2174" spans="1:7" x14ac:dyDescent="0.25">
      <c r="A2174" s="1">
        <v>35923</v>
      </c>
      <c r="B2174">
        <v>1</v>
      </c>
      <c r="C2174">
        <v>1.1449</v>
      </c>
      <c r="D2174">
        <v>452.45</v>
      </c>
      <c r="E2174">
        <v>1383.7</v>
      </c>
      <c r="F2174">
        <v>8.4819999999999993</v>
      </c>
      <c r="G2174">
        <v>2.8384999999999998</v>
      </c>
    </row>
    <row r="2175" spans="1:7" x14ac:dyDescent="0.25">
      <c r="A2175" s="1">
        <v>35926</v>
      </c>
      <c r="B2175">
        <v>1</v>
      </c>
      <c r="C2175">
        <v>1.1455</v>
      </c>
      <c r="D2175">
        <v>452.35</v>
      </c>
      <c r="E2175">
        <v>1385.6</v>
      </c>
      <c r="F2175">
        <v>8.4700000000000006</v>
      </c>
      <c r="G2175">
        <v>2.8384999999999998</v>
      </c>
    </row>
    <row r="2176" spans="1:7" x14ac:dyDescent="0.25">
      <c r="A2176" s="1">
        <v>35927</v>
      </c>
      <c r="B2176">
        <v>1</v>
      </c>
      <c r="C2176">
        <v>1.1458999999999999</v>
      </c>
      <c r="D2176">
        <v>452.65</v>
      </c>
      <c r="E2176">
        <v>1388.5</v>
      </c>
      <c r="F2176">
        <v>8.5050000000000008</v>
      </c>
      <c r="G2176">
        <v>2.8224999999999998</v>
      </c>
    </row>
    <row r="2177" spans="1:7" x14ac:dyDescent="0.25">
      <c r="A2177" s="1">
        <v>35928</v>
      </c>
      <c r="B2177">
        <v>1</v>
      </c>
      <c r="C2177">
        <v>1.1468</v>
      </c>
      <c r="D2177">
        <v>453.25</v>
      </c>
      <c r="E2177">
        <v>1386.2</v>
      </c>
      <c r="F2177">
        <v>8.52</v>
      </c>
      <c r="G2177">
        <v>2.8224999999999998</v>
      </c>
    </row>
    <row r="2178" spans="1:7" x14ac:dyDescent="0.25">
      <c r="A2178" s="1">
        <v>35929</v>
      </c>
      <c r="B2178">
        <v>1</v>
      </c>
      <c r="C2178">
        <v>1.1469</v>
      </c>
      <c r="D2178">
        <v>452.65</v>
      </c>
      <c r="E2178">
        <v>1386</v>
      </c>
      <c r="F2178">
        <v>8.5169999999999995</v>
      </c>
      <c r="G2178">
        <v>2.839</v>
      </c>
    </row>
    <row r="2179" spans="1:7" x14ac:dyDescent="0.25">
      <c r="A2179" s="1">
        <v>35930</v>
      </c>
      <c r="B2179">
        <v>1</v>
      </c>
      <c r="C2179">
        <v>1.1468</v>
      </c>
      <c r="D2179">
        <v>453.15</v>
      </c>
      <c r="E2179">
        <v>1384</v>
      </c>
      <c r="F2179">
        <v>8.5150000000000006</v>
      </c>
      <c r="G2179">
        <v>2.839</v>
      </c>
    </row>
    <row r="2180" spans="1:7" x14ac:dyDescent="0.25">
      <c r="A2180" s="1">
        <v>35933</v>
      </c>
      <c r="B2180">
        <v>1</v>
      </c>
      <c r="C2180">
        <v>1.1471</v>
      </c>
      <c r="D2180">
        <v>454.15</v>
      </c>
      <c r="E2180">
        <v>1386</v>
      </c>
      <c r="F2180">
        <v>8.5150000000000006</v>
      </c>
      <c r="G2180">
        <v>2.839</v>
      </c>
    </row>
    <row r="2181" spans="1:7" x14ac:dyDescent="0.25">
      <c r="A2181" s="1">
        <v>35934</v>
      </c>
      <c r="B2181">
        <v>1</v>
      </c>
      <c r="C2181">
        <v>1.1484000000000001</v>
      </c>
      <c r="D2181">
        <v>453.85</v>
      </c>
      <c r="E2181">
        <v>1391</v>
      </c>
      <c r="F2181">
        <v>8.58</v>
      </c>
      <c r="G2181">
        <v>2.8395000000000001</v>
      </c>
    </row>
    <row r="2182" spans="1:7" x14ac:dyDescent="0.25">
      <c r="A2182" s="1">
        <v>35935</v>
      </c>
      <c r="B2182">
        <v>1</v>
      </c>
      <c r="C2182">
        <v>1.1482000000000001</v>
      </c>
      <c r="D2182">
        <v>453.85</v>
      </c>
      <c r="E2182">
        <v>1391.7</v>
      </c>
      <c r="F2182">
        <v>8.5549999999999997</v>
      </c>
      <c r="G2182">
        <v>2.8395000000000001</v>
      </c>
    </row>
    <row r="2183" spans="1:7" x14ac:dyDescent="0.25">
      <c r="A2183" s="1">
        <v>35936</v>
      </c>
      <c r="B2183">
        <v>1</v>
      </c>
      <c r="C2183">
        <v>1.1493</v>
      </c>
      <c r="D2183">
        <v>453.7</v>
      </c>
      <c r="E2183">
        <v>1393.5</v>
      </c>
      <c r="F2183">
        <v>8.64</v>
      </c>
      <c r="G2183">
        <v>2.8435000000000001</v>
      </c>
    </row>
    <row r="2184" spans="1:7" x14ac:dyDescent="0.25">
      <c r="A2184" s="1">
        <v>35937</v>
      </c>
      <c r="B2184">
        <v>1</v>
      </c>
      <c r="C2184">
        <v>1.1511</v>
      </c>
      <c r="D2184">
        <v>453.45</v>
      </c>
      <c r="E2184">
        <v>1394.65</v>
      </c>
      <c r="F2184">
        <v>8.6404999999999994</v>
      </c>
      <c r="G2184">
        <v>2.843</v>
      </c>
    </row>
    <row r="2185" spans="1:7" x14ac:dyDescent="0.25">
      <c r="A2185" s="1">
        <v>35940</v>
      </c>
      <c r="B2185">
        <v>1</v>
      </c>
      <c r="C2185">
        <v>1.1522999999999999</v>
      </c>
      <c r="D2185">
        <v>453.65</v>
      </c>
      <c r="E2185">
        <v>1394.65</v>
      </c>
      <c r="F2185">
        <v>8.6404999999999994</v>
      </c>
      <c r="G2185">
        <v>2.843</v>
      </c>
    </row>
    <row r="2186" spans="1:7" x14ac:dyDescent="0.25">
      <c r="A2186" s="1">
        <v>35941</v>
      </c>
      <c r="B2186">
        <v>1</v>
      </c>
      <c r="C2186">
        <v>1.1527000000000001</v>
      </c>
      <c r="D2186">
        <v>454.55</v>
      </c>
      <c r="E2186">
        <v>1394.83</v>
      </c>
      <c r="F2186">
        <v>8.7850000000000001</v>
      </c>
      <c r="G2186">
        <v>2.839</v>
      </c>
    </row>
    <row r="2187" spans="1:7" x14ac:dyDescent="0.25">
      <c r="A2187" s="1">
        <v>35942</v>
      </c>
      <c r="B2187">
        <v>1</v>
      </c>
      <c r="C2187">
        <v>1.1515</v>
      </c>
      <c r="D2187">
        <v>454.85</v>
      </c>
      <c r="E2187">
        <v>1396.72</v>
      </c>
      <c r="F2187">
        <v>8.8294999999999995</v>
      </c>
      <c r="G2187">
        <v>2.8414999999999999</v>
      </c>
    </row>
    <row r="2188" spans="1:7" x14ac:dyDescent="0.25">
      <c r="A2188" s="1">
        <v>35943</v>
      </c>
      <c r="B2188">
        <v>1</v>
      </c>
      <c r="C2188">
        <v>1.1496</v>
      </c>
      <c r="D2188">
        <v>454.55</v>
      </c>
      <c r="E2188">
        <v>1397.5</v>
      </c>
      <c r="F2188">
        <v>8.8119999999999994</v>
      </c>
      <c r="G2188">
        <v>2.8485</v>
      </c>
    </row>
    <row r="2189" spans="1:7" x14ac:dyDescent="0.25">
      <c r="A2189" s="1">
        <v>35944</v>
      </c>
      <c r="B2189">
        <v>1</v>
      </c>
      <c r="C2189">
        <v>1.1501000000000001</v>
      </c>
      <c r="D2189">
        <v>455.35</v>
      </c>
      <c r="E2189">
        <v>1396</v>
      </c>
      <c r="F2189">
        <v>8.8550000000000004</v>
      </c>
      <c r="G2189">
        <v>2.859</v>
      </c>
    </row>
    <row r="2190" spans="1:7" x14ac:dyDescent="0.25">
      <c r="A2190" s="1">
        <v>35947</v>
      </c>
      <c r="B2190">
        <v>1</v>
      </c>
      <c r="C2190">
        <v>1.1516</v>
      </c>
      <c r="D2190">
        <v>455.75</v>
      </c>
      <c r="E2190">
        <v>1398.15</v>
      </c>
      <c r="F2190">
        <v>8.9149999999999991</v>
      </c>
      <c r="G2190">
        <v>2.8585000000000003</v>
      </c>
    </row>
    <row r="2191" spans="1:7" x14ac:dyDescent="0.25">
      <c r="A2191" s="1">
        <v>35948</v>
      </c>
      <c r="B2191">
        <v>1</v>
      </c>
      <c r="C2191">
        <v>1.1513</v>
      </c>
      <c r="D2191">
        <v>455.65</v>
      </c>
      <c r="E2191">
        <v>1399.5</v>
      </c>
      <c r="F2191">
        <v>8.9149999999999991</v>
      </c>
      <c r="G2191">
        <v>2.8585000000000003</v>
      </c>
    </row>
    <row r="2192" spans="1:7" x14ac:dyDescent="0.25">
      <c r="A2192" s="1">
        <v>35949</v>
      </c>
      <c r="B2192">
        <v>1</v>
      </c>
      <c r="C2192">
        <v>1.1515</v>
      </c>
      <c r="D2192">
        <v>455.15</v>
      </c>
      <c r="E2192">
        <v>1398.65</v>
      </c>
      <c r="F2192">
        <v>8.7825000000000006</v>
      </c>
      <c r="G2192">
        <v>2.8665000000000003</v>
      </c>
    </row>
    <row r="2193" spans="1:7" x14ac:dyDescent="0.25">
      <c r="A2193" s="1">
        <v>35950</v>
      </c>
      <c r="B2193">
        <v>1</v>
      </c>
      <c r="C2193">
        <v>1.1513</v>
      </c>
      <c r="D2193">
        <v>455.15</v>
      </c>
      <c r="E2193">
        <v>1399</v>
      </c>
      <c r="F2193">
        <v>8.7539999999999996</v>
      </c>
      <c r="G2193">
        <v>2.8665000000000003</v>
      </c>
    </row>
    <row r="2194" spans="1:7" x14ac:dyDescent="0.25">
      <c r="A2194" s="1">
        <v>35951</v>
      </c>
      <c r="B2194">
        <v>1</v>
      </c>
      <c r="C2194">
        <v>1.1519999999999999</v>
      </c>
      <c r="D2194">
        <v>455</v>
      </c>
      <c r="E2194">
        <v>1387</v>
      </c>
      <c r="F2194">
        <v>8.7829999999999995</v>
      </c>
      <c r="G2194">
        <v>2.8694999999999999</v>
      </c>
    </row>
    <row r="2195" spans="1:7" x14ac:dyDescent="0.25">
      <c r="A2195" s="1">
        <v>35954</v>
      </c>
      <c r="B2195">
        <v>1</v>
      </c>
      <c r="C2195">
        <v>1.1525000000000001</v>
      </c>
      <c r="D2195">
        <v>455.7</v>
      </c>
      <c r="E2195">
        <v>1381</v>
      </c>
      <c r="F2195">
        <v>8.7750000000000004</v>
      </c>
      <c r="G2195">
        <v>2.8815</v>
      </c>
    </row>
    <row r="2196" spans="1:7" x14ac:dyDescent="0.25">
      <c r="A2196" s="1">
        <v>35955</v>
      </c>
      <c r="B2196">
        <v>1</v>
      </c>
      <c r="C2196">
        <v>1.1533</v>
      </c>
      <c r="D2196">
        <v>455.55</v>
      </c>
      <c r="E2196">
        <v>1380.5</v>
      </c>
      <c r="F2196">
        <v>8.8170000000000002</v>
      </c>
      <c r="G2196">
        <v>2.8885000000000001</v>
      </c>
    </row>
    <row r="2197" spans="1:7" x14ac:dyDescent="0.25">
      <c r="A2197" s="1">
        <v>35956</v>
      </c>
      <c r="B2197">
        <v>1</v>
      </c>
      <c r="C2197">
        <v>1.1541999999999999</v>
      </c>
      <c r="D2197">
        <v>455.5</v>
      </c>
      <c r="E2197">
        <v>1379.4</v>
      </c>
      <c r="F2197">
        <v>8.84</v>
      </c>
      <c r="G2197">
        <v>2.8944999999999999</v>
      </c>
    </row>
    <row r="2198" spans="1:7" x14ac:dyDescent="0.25">
      <c r="A2198" s="1">
        <v>35957</v>
      </c>
      <c r="B2198">
        <v>1</v>
      </c>
      <c r="C2198">
        <v>1.1535</v>
      </c>
      <c r="D2198">
        <v>455.5</v>
      </c>
      <c r="E2198">
        <v>1383.4</v>
      </c>
      <c r="F2198">
        <v>9.0500000000000007</v>
      </c>
      <c r="G2198">
        <v>2.8944999999999999</v>
      </c>
    </row>
    <row r="2199" spans="1:7" x14ac:dyDescent="0.25">
      <c r="A2199" s="1">
        <v>35958</v>
      </c>
      <c r="B2199">
        <v>1</v>
      </c>
      <c r="C2199">
        <v>1.1545000000000001</v>
      </c>
      <c r="D2199">
        <v>455.65</v>
      </c>
      <c r="E2199">
        <v>1380.5</v>
      </c>
      <c r="F2199">
        <v>8.98</v>
      </c>
      <c r="G2199">
        <v>2.8959999999999999</v>
      </c>
    </row>
    <row r="2200" spans="1:7" x14ac:dyDescent="0.25">
      <c r="A2200" s="1">
        <v>35961</v>
      </c>
      <c r="B2200">
        <v>1</v>
      </c>
      <c r="C2200">
        <v>1.1547000000000001</v>
      </c>
      <c r="D2200">
        <v>455.75</v>
      </c>
      <c r="E2200">
        <v>1384</v>
      </c>
      <c r="F2200">
        <v>9.0250000000000004</v>
      </c>
      <c r="G2200">
        <v>2.8965000000000001</v>
      </c>
    </row>
    <row r="2201" spans="1:7" x14ac:dyDescent="0.25">
      <c r="A2201" s="1">
        <v>35962</v>
      </c>
      <c r="B2201">
        <v>1</v>
      </c>
      <c r="C2201">
        <v>1.1545000000000001</v>
      </c>
      <c r="D2201">
        <v>455.75</v>
      </c>
      <c r="E2201">
        <v>1384</v>
      </c>
      <c r="F2201">
        <v>9.0250000000000004</v>
      </c>
      <c r="G2201">
        <v>2.9144999999999999</v>
      </c>
    </row>
    <row r="2202" spans="1:7" x14ac:dyDescent="0.25">
      <c r="A2202" s="1">
        <v>35963</v>
      </c>
      <c r="B2202">
        <v>1</v>
      </c>
      <c r="C2202">
        <v>1.1549</v>
      </c>
      <c r="D2202">
        <v>455.85</v>
      </c>
      <c r="E2202">
        <v>1393.5</v>
      </c>
      <c r="F2202">
        <v>8.875</v>
      </c>
      <c r="G2202">
        <v>2.9224999999999999</v>
      </c>
    </row>
    <row r="2203" spans="1:7" x14ac:dyDescent="0.25">
      <c r="A2203" s="1">
        <v>35964</v>
      </c>
      <c r="B2203">
        <v>1</v>
      </c>
      <c r="C2203">
        <v>1.1556</v>
      </c>
      <c r="D2203">
        <v>455.2</v>
      </c>
      <c r="E2203">
        <v>1390</v>
      </c>
      <c r="F2203">
        <v>8.92</v>
      </c>
      <c r="G2203">
        <v>2.92</v>
      </c>
    </row>
    <row r="2204" spans="1:7" x14ac:dyDescent="0.25">
      <c r="A2204" s="1">
        <v>35965</v>
      </c>
      <c r="B2204">
        <v>1</v>
      </c>
      <c r="C2204">
        <v>1.1557999999999999</v>
      </c>
      <c r="D2204">
        <v>454.2</v>
      </c>
      <c r="E2204">
        <v>1384</v>
      </c>
      <c r="F2204">
        <v>8.8840000000000003</v>
      </c>
      <c r="G2204">
        <v>2.9135</v>
      </c>
    </row>
    <row r="2205" spans="1:7" x14ac:dyDescent="0.25">
      <c r="A2205" s="1">
        <v>35968</v>
      </c>
      <c r="B2205">
        <v>1</v>
      </c>
      <c r="C2205">
        <v>1.155</v>
      </c>
      <c r="D2205">
        <v>455.15</v>
      </c>
      <c r="E2205">
        <v>1393.3</v>
      </c>
      <c r="F2205">
        <v>8.8979999999999997</v>
      </c>
      <c r="G2205">
        <v>2.9115000000000002</v>
      </c>
    </row>
    <row r="2206" spans="1:7" x14ac:dyDescent="0.25">
      <c r="A2206" s="1">
        <v>35969</v>
      </c>
      <c r="B2206">
        <v>1</v>
      </c>
      <c r="C2206">
        <v>1.1551</v>
      </c>
      <c r="D2206">
        <v>455.85</v>
      </c>
      <c r="E2206">
        <v>1395.1</v>
      </c>
      <c r="F2206">
        <v>8.9169999999999998</v>
      </c>
      <c r="G2206">
        <v>2.9115000000000002</v>
      </c>
    </row>
    <row r="2207" spans="1:7" x14ac:dyDescent="0.25">
      <c r="A2207" s="1">
        <v>35970</v>
      </c>
      <c r="B2207">
        <v>1</v>
      </c>
      <c r="C2207">
        <v>1.1555</v>
      </c>
      <c r="D2207">
        <v>456.55</v>
      </c>
      <c r="E2207">
        <v>1378</v>
      </c>
      <c r="F2207">
        <v>8.9250000000000007</v>
      </c>
      <c r="G2207">
        <v>2.9319999999999999</v>
      </c>
    </row>
    <row r="2208" spans="1:7" x14ac:dyDescent="0.25">
      <c r="A2208" s="1">
        <v>35971</v>
      </c>
      <c r="B2208">
        <v>1</v>
      </c>
      <c r="C2208">
        <v>1.1556999999999999</v>
      </c>
      <c r="D2208">
        <v>457.65</v>
      </c>
      <c r="E2208">
        <v>1368</v>
      </c>
      <c r="F2208">
        <v>8.9550000000000001</v>
      </c>
      <c r="G2208">
        <v>2.9319999999999999</v>
      </c>
    </row>
    <row r="2209" spans="1:7" x14ac:dyDescent="0.25">
      <c r="A2209" s="1">
        <v>35972</v>
      </c>
      <c r="B2209">
        <v>1</v>
      </c>
      <c r="C2209">
        <v>1.1559999999999999</v>
      </c>
      <c r="D2209">
        <v>467.5</v>
      </c>
      <c r="E2209">
        <v>1368</v>
      </c>
      <c r="F2209">
        <v>8.9250000000000007</v>
      </c>
      <c r="G2209">
        <v>2.9319999999999999</v>
      </c>
    </row>
    <row r="2210" spans="1:7" x14ac:dyDescent="0.25">
      <c r="A2210" s="1">
        <v>35975</v>
      </c>
      <c r="B2210">
        <v>1</v>
      </c>
      <c r="C2210">
        <v>1.1562000000000001</v>
      </c>
      <c r="D2210">
        <v>466</v>
      </c>
      <c r="E2210">
        <v>1370</v>
      </c>
      <c r="F2210">
        <v>9.0150000000000006</v>
      </c>
      <c r="G2210">
        <v>2.94</v>
      </c>
    </row>
    <row r="2211" spans="1:7" x14ac:dyDescent="0.25">
      <c r="A2211" s="1">
        <v>35976</v>
      </c>
      <c r="B2211">
        <v>1</v>
      </c>
      <c r="C2211">
        <v>1.1565000000000001</v>
      </c>
      <c r="D2211">
        <v>469.5</v>
      </c>
      <c r="E2211">
        <v>1370</v>
      </c>
      <c r="F2211">
        <v>8.9580000000000002</v>
      </c>
      <c r="G2211">
        <v>2.9350000000000001</v>
      </c>
    </row>
    <row r="2212" spans="1:7" x14ac:dyDescent="0.25">
      <c r="A2212" s="1">
        <v>35977</v>
      </c>
      <c r="B2212">
        <v>1</v>
      </c>
      <c r="C2212">
        <v>1.1568000000000001</v>
      </c>
      <c r="D2212">
        <v>468.5</v>
      </c>
      <c r="E2212">
        <v>1363</v>
      </c>
      <c r="F2212">
        <v>8.9350000000000005</v>
      </c>
      <c r="G2212">
        <v>2.9359999999999999</v>
      </c>
    </row>
    <row r="2213" spans="1:7" x14ac:dyDescent="0.25">
      <c r="A2213" s="1">
        <v>35978</v>
      </c>
      <c r="B2213">
        <v>1</v>
      </c>
      <c r="C2213">
        <v>1.1568000000000001</v>
      </c>
      <c r="D2213">
        <v>467</v>
      </c>
      <c r="E2213">
        <v>1348</v>
      </c>
      <c r="F2213">
        <v>8.9725000000000001</v>
      </c>
      <c r="G2213">
        <v>2.9359999999999999</v>
      </c>
    </row>
    <row r="2214" spans="1:7" x14ac:dyDescent="0.25">
      <c r="A2214" s="1">
        <v>35979</v>
      </c>
      <c r="B2214">
        <v>1</v>
      </c>
      <c r="C2214">
        <v>1.1571</v>
      </c>
      <c r="D2214">
        <v>466.5</v>
      </c>
      <c r="E2214">
        <v>1348</v>
      </c>
      <c r="F2214">
        <v>8.9359999999999999</v>
      </c>
      <c r="G2214">
        <v>2.9359999999999999</v>
      </c>
    </row>
    <row r="2215" spans="1:7" x14ac:dyDescent="0.25">
      <c r="A2215" s="1">
        <v>35982</v>
      </c>
      <c r="B2215">
        <v>1</v>
      </c>
      <c r="C2215">
        <v>1.1578999999999999</v>
      </c>
      <c r="D2215">
        <v>462.5</v>
      </c>
      <c r="E2215">
        <v>1350</v>
      </c>
      <c r="F2215">
        <v>8.9149999999999991</v>
      </c>
      <c r="G2215">
        <v>2.9355000000000002</v>
      </c>
    </row>
    <row r="2216" spans="1:7" x14ac:dyDescent="0.25">
      <c r="A2216" s="1">
        <v>35983</v>
      </c>
      <c r="B2216">
        <v>1</v>
      </c>
      <c r="C2216">
        <v>1.1584000000000001</v>
      </c>
      <c r="D2216">
        <v>464.5</v>
      </c>
      <c r="E2216">
        <v>1363</v>
      </c>
      <c r="F2216">
        <v>8.9269999999999996</v>
      </c>
      <c r="G2216">
        <v>2.9290000000000003</v>
      </c>
    </row>
    <row r="2217" spans="1:7" x14ac:dyDescent="0.25">
      <c r="A2217" s="1">
        <v>35984</v>
      </c>
      <c r="B2217">
        <v>1</v>
      </c>
      <c r="C2217">
        <v>1.1592</v>
      </c>
      <c r="D2217">
        <v>463.5</v>
      </c>
      <c r="E2217">
        <v>1363</v>
      </c>
      <c r="F2217">
        <v>8.92</v>
      </c>
      <c r="G2217">
        <v>2.95</v>
      </c>
    </row>
    <row r="2218" spans="1:7" x14ac:dyDescent="0.25">
      <c r="A2218" s="1">
        <v>35985</v>
      </c>
      <c r="B2218">
        <v>1</v>
      </c>
      <c r="C2218">
        <v>1.1615</v>
      </c>
      <c r="D2218">
        <v>464.5</v>
      </c>
      <c r="E2218">
        <v>1369.25</v>
      </c>
      <c r="F2218">
        <v>8.9894999999999996</v>
      </c>
      <c r="G2218">
        <v>2.9264999999999999</v>
      </c>
    </row>
    <row r="2219" spans="1:7" x14ac:dyDescent="0.25">
      <c r="A2219" s="1">
        <v>35986</v>
      </c>
      <c r="B2219">
        <v>1</v>
      </c>
      <c r="C2219">
        <v>1.1608000000000001</v>
      </c>
      <c r="D2219">
        <v>462.95</v>
      </c>
      <c r="E2219">
        <v>1371.55</v>
      </c>
      <c r="F2219">
        <v>8.9649999999999999</v>
      </c>
      <c r="G2219">
        <v>2.9264999999999999</v>
      </c>
    </row>
    <row r="2220" spans="1:7" x14ac:dyDescent="0.25">
      <c r="A2220" s="1">
        <v>35989</v>
      </c>
      <c r="B2220">
        <v>1</v>
      </c>
      <c r="C2220">
        <v>1.1614</v>
      </c>
      <c r="D2220">
        <v>462.75</v>
      </c>
      <c r="E2220">
        <v>1379</v>
      </c>
      <c r="F2220">
        <v>8.9649999999999999</v>
      </c>
      <c r="G2220">
        <v>2.9119999999999999</v>
      </c>
    </row>
    <row r="2221" spans="1:7" x14ac:dyDescent="0.25">
      <c r="A2221" s="1">
        <v>35990</v>
      </c>
      <c r="B2221">
        <v>1</v>
      </c>
      <c r="C2221">
        <v>1.1631</v>
      </c>
      <c r="D2221">
        <v>461.65</v>
      </c>
      <c r="E2221">
        <v>1382</v>
      </c>
      <c r="F2221">
        <v>8.8450000000000006</v>
      </c>
      <c r="G2221">
        <v>2.9115000000000002</v>
      </c>
    </row>
    <row r="2222" spans="1:7" x14ac:dyDescent="0.25">
      <c r="A2222" s="1">
        <v>35991</v>
      </c>
      <c r="B2222">
        <v>1</v>
      </c>
      <c r="C2222">
        <v>1.1611</v>
      </c>
      <c r="D2222">
        <v>461.85</v>
      </c>
      <c r="E2222">
        <v>1380.8</v>
      </c>
      <c r="F2222">
        <v>8.8524999999999991</v>
      </c>
      <c r="G2222">
        <v>2.9064999999999999</v>
      </c>
    </row>
    <row r="2223" spans="1:7" x14ac:dyDescent="0.25">
      <c r="A2223" s="1">
        <v>35992</v>
      </c>
      <c r="B2223">
        <v>1</v>
      </c>
      <c r="C2223">
        <v>1.1617</v>
      </c>
      <c r="D2223">
        <v>461.65</v>
      </c>
      <c r="E2223">
        <v>1372.5</v>
      </c>
      <c r="F2223">
        <v>8.8260000000000005</v>
      </c>
      <c r="G2223">
        <v>2.9079999999999999</v>
      </c>
    </row>
    <row r="2224" spans="1:7" x14ac:dyDescent="0.25">
      <c r="A2224" s="1">
        <v>35993</v>
      </c>
      <c r="B2224">
        <v>1</v>
      </c>
      <c r="C2224">
        <v>1.1614</v>
      </c>
      <c r="D2224">
        <v>461.75</v>
      </c>
      <c r="E2224">
        <v>1380</v>
      </c>
      <c r="F2224">
        <v>8.8094999999999999</v>
      </c>
      <c r="G2224">
        <v>2.9079999999999999</v>
      </c>
    </row>
    <row r="2225" spans="1:7" x14ac:dyDescent="0.25">
      <c r="A2225" s="1">
        <v>35996</v>
      </c>
      <c r="B2225">
        <v>1</v>
      </c>
      <c r="C2225">
        <v>1.1602999999999999</v>
      </c>
      <c r="D2225">
        <v>461.95</v>
      </c>
      <c r="E2225">
        <v>1380.5</v>
      </c>
      <c r="F2225">
        <v>8.7850000000000001</v>
      </c>
      <c r="G2225">
        <v>2.9055</v>
      </c>
    </row>
    <row r="2226" spans="1:7" x14ac:dyDescent="0.25">
      <c r="A2226" s="1">
        <v>35997</v>
      </c>
      <c r="B2226">
        <v>1</v>
      </c>
      <c r="C2226">
        <v>1.1606000000000001</v>
      </c>
      <c r="D2226">
        <v>464.05</v>
      </c>
      <c r="E2226">
        <v>1380.5</v>
      </c>
      <c r="F2226">
        <v>8.85</v>
      </c>
      <c r="G2226">
        <v>2.9055</v>
      </c>
    </row>
    <row r="2227" spans="1:7" x14ac:dyDescent="0.25">
      <c r="A2227" s="1">
        <v>35998</v>
      </c>
      <c r="B2227">
        <v>1</v>
      </c>
      <c r="C2227">
        <v>1.1605000000000001</v>
      </c>
      <c r="D2227">
        <v>465.5</v>
      </c>
      <c r="E2227">
        <v>1372.5</v>
      </c>
      <c r="F2227">
        <v>8.875</v>
      </c>
      <c r="G2227">
        <v>2.9119999999999999</v>
      </c>
    </row>
    <row r="2228" spans="1:7" x14ac:dyDescent="0.25">
      <c r="A2228" s="1">
        <v>35999</v>
      </c>
      <c r="B2228">
        <v>1</v>
      </c>
      <c r="C2228">
        <v>1.1642000000000001</v>
      </c>
      <c r="D2228">
        <v>465.25</v>
      </c>
      <c r="E2228">
        <v>1375</v>
      </c>
      <c r="F2228">
        <v>8.91</v>
      </c>
      <c r="G2228">
        <v>2.9215</v>
      </c>
    </row>
    <row r="2229" spans="1:7" x14ac:dyDescent="0.25">
      <c r="A2229" s="1">
        <v>36000</v>
      </c>
      <c r="B2229">
        <v>1</v>
      </c>
      <c r="C2229">
        <v>1.1651</v>
      </c>
      <c r="D2229">
        <v>465.45</v>
      </c>
      <c r="E2229">
        <v>1378</v>
      </c>
      <c r="F2229">
        <v>8.8350000000000009</v>
      </c>
      <c r="G2229">
        <v>2.9165000000000001</v>
      </c>
    </row>
    <row r="2230" spans="1:7" x14ac:dyDescent="0.25">
      <c r="A2230" s="1">
        <v>36003</v>
      </c>
      <c r="B2230">
        <v>1</v>
      </c>
      <c r="C2230">
        <v>1.1657</v>
      </c>
      <c r="D2230">
        <v>462.97</v>
      </c>
      <c r="E2230">
        <v>1371</v>
      </c>
      <c r="F2230">
        <v>8.8699999999999992</v>
      </c>
      <c r="G2230">
        <v>2.9</v>
      </c>
    </row>
    <row r="2231" spans="1:7" x14ac:dyDescent="0.25">
      <c r="A2231" s="1">
        <v>36004</v>
      </c>
      <c r="B2231">
        <v>1</v>
      </c>
      <c r="C2231">
        <v>1.1658999999999999</v>
      </c>
      <c r="D2231">
        <v>462.85</v>
      </c>
      <c r="E2231">
        <v>1371</v>
      </c>
      <c r="F2231">
        <v>8.91</v>
      </c>
      <c r="G2231">
        <v>2.9050000000000002</v>
      </c>
    </row>
    <row r="2232" spans="1:7" x14ac:dyDescent="0.25">
      <c r="A2232" s="1">
        <v>36005</v>
      </c>
      <c r="B2232">
        <v>1</v>
      </c>
      <c r="C2232">
        <v>1.1628000000000001</v>
      </c>
      <c r="D2232">
        <v>465.65</v>
      </c>
      <c r="E2232">
        <v>1374</v>
      </c>
      <c r="F2232">
        <v>8.91</v>
      </c>
      <c r="G2232">
        <v>2.9050000000000002</v>
      </c>
    </row>
    <row r="2233" spans="1:7" x14ac:dyDescent="0.25">
      <c r="A2233" s="1">
        <v>36006</v>
      </c>
      <c r="B2233">
        <v>1</v>
      </c>
      <c r="C2233">
        <v>1.1619999999999999</v>
      </c>
      <c r="D2233">
        <v>463.17</v>
      </c>
      <c r="E2233">
        <v>1363.15</v>
      </c>
      <c r="F2233">
        <v>8.9224999999999994</v>
      </c>
      <c r="G2233">
        <v>2.9264999999999999</v>
      </c>
    </row>
    <row r="2234" spans="1:7" x14ac:dyDescent="0.25">
      <c r="A2234" s="1">
        <v>36007</v>
      </c>
      <c r="B2234">
        <v>1</v>
      </c>
      <c r="C2234">
        <v>1.163</v>
      </c>
      <c r="D2234">
        <v>466.55</v>
      </c>
      <c r="E2234">
        <v>1370.5</v>
      </c>
      <c r="F2234">
        <v>8.9350000000000005</v>
      </c>
      <c r="G2234">
        <v>2.9275000000000002</v>
      </c>
    </row>
    <row r="2235" spans="1:7" x14ac:dyDescent="0.25">
      <c r="A2235" s="1">
        <v>36010</v>
      </c>
      <c r="B2235">
        <v>1</v>
      </c>
      <c r="C2235">
        <v>1.1638999999999999</v>
      </c>
      <c r="D2235">
        <v>467.85</v>
      </c>
      <c r="E2235">
        <v>1363.65</v>
      </c>
      <c r="F2235">
        <v>8.9450000000000003</v>
      </c>
      <c r="G2235">
        <v>2.911</v>
      </c>
    </row>
    <row r="2236" spans="1:7" x14ac:dyDescent="0.25">
      <c r="A2236" s="1">
        <v>36011</v>
      </c>
      <c r="B2236">
        <v>1</v>
      </c>
      <c r="C2236">
        <v>1.1655</v>
      </c>
      <c r="D2236">
        <v>469.65</v>
      </c>
      <c r="E2236">
        <v>1369.5</v>
      </c>
      <c r="F2236">
        <v>9</v>
      </c>
      <c r="G2236">
        <v>2.9390000000000001</v>
      </c>
    </row>
    <row r="2237" spans="1:7" x14ac:dyDescent="0.25">
      <c r="A2237" s="1">
        <v>36012</v>
      </c>
      <c r="B2237">
        <v>1</v>
      </c>
      <c r="C2237">
        <v>1.1671</v>
      </c>
      <c r="D2237">
        <v>467.85</v>
      </c>
      <c r="E2237">
        <v>1359</v>
      </c>
      <c r="F2237">
        <v>9.0150000000000006</v>
      </c>
      <c r="G2237">
        <v>2.9459999999999997</v>
      </c>
    </row>
    <row r="2238" spans="1:7" x14ac:dyDescent="0.25">
      <c r="A2238" s="1">
        <v>36013</v>
      </c>
      <c r="B2238">
        <v>1</v>
      </c>
      <c r="C2238">
        <v>1.1677999999999999</v>
      </c>
      <c r="D2238">
        <v>467.95</v>
      </c>
      <c r="E2238">
        <v>1361</v>
      </c>
      <c r="F2238">
        <v>8.9700000000000006</v>
      </c>
      <c r="G2238">
        <v>2.92</v>
      </c>
    </row>
    <row r="2239" spans="1:7" x14ac:dyDescent="0.25">
      <c r="A2239" s="1">
        <v>36014</v>
      </c>
      <c r="B2239">
        <v>1</v>
      </c>
      <c r="C2239">
        <v>1.1678999999999999</v>
      </c>
      <c r="D2239">
        <v>467.8</v>
      </c>
      <c r="E2239">
        <v>1359</v>
      </c>
      <c r="F2239">
        <v>9.0640000000000001</v>
      </c>
      <c r="G2239">
        <v>2.9495</v>
      </c>
    </row>
    <row r="2240" spans="1:7" x14ac:dyDescent="0.25">
      <c r="A2240" s="1">
        <v>36017</v>
      </c>
      <c r="B2240">
        <v>1</v>
      </c>
      <c r="C2240">
        <v>1.1687000000000001</v>
      </c>
      <c r="D2240">
        <v>470.35</v>
      </c>
      <c r="E2240">
        <v>1360.5</v>
      </c>
      <c r="F2240">
        <v>9.1199999999999992</v>
      </c>
      <c r="G2240">
        <v>2.9489999999999998</v>
      </c>
    </row>
    <row r="2241" spans="1:7" x14ac:dyDescent="0.25">
      <c r="A2241" s="1">
        <v>36018</v>
      </c>
      <c r="B2241">
        <v>1</v>
      </c>
      <c r="C2241">
        <v>1.1686000000000001</v>
      </c>
      <c r="D2241">
        <v>471.9</v>
      </c>
      <c r="E2241">
        <v>1359.5</v>
      </c>
      <c r="F2241">
        <v>9.19</v>
      </c>
      <c r="G2241">
        <v>2.9619999999999997</v>
      </c>
    </row>
    <row r="2242" spans="1:7" x14ac:dyDescent="0.25">
      <c r="A2242" s="1">
        <v>36019</v>
      </c>
      <c r="B2242">
        <v>1</v>
      </c>
      <c r="C2242">
        <v>1.1696</v>
      </c>
      <c r="D2242">
        <v>470.35</v>
      </c>
      <c r="E2242">
        <v>1369</v>
      </c>
      <c r="F2242">
        <v>9.2750000000000004</v>
      </c>
      <c r="G2242">
        <v>2.9580000000000002</v>
      </c>
    </row>
    <row r="2243" spans="1:7" x14ac:dyDescent="0.25">
      <c r="A2243" s="1">
        <v>36020</v>
      </c>
      <c r="B2243">
        <v>1</v>
      </c>
      <c r="C2243">
        <v>1.1713</v>
      </c>
      <c r="D2243">
        <v>468.64</v>
      </c>
      <c r="E2243">
        <v>1374.1</v>
      </c>
      <c r="F2243">
        <v>9.19</v>
      </c>
      <c r="G2243">
        <v>2.956</v>
      </c>
    </row>
    <row r="2244" spans="1:7" x14ac:dyDescent="0.25">
      <c r="A2244" s="1">
        <v>36021</v>
      </c>
      <c r="B2244">
        <v>1</v>
      </c>
      <c r="C2244">
        <v>1.1712</v>
      </c>
      <c r="D2244">
        <v>471.45</v>
      </c>
      <c r="E2244">
        <v>1379</v>
      </c>
      <c r="F2244">
        <v>9.2149999999999999</v>
      </c>
      <c r="G2244">
        <v>2.9449999999999998</v>
      </c>
    </row>
    <row r="2245" spans="1:7" x14ac:dyDescent="0.25">
      <c r="A2245" s="1">
        <v>36024</v>
      </c>
      <c r="B2245">
        <v>1</v>
      </c>
      <c r="C2245">
        <v>1.1724999999999999</v>
      </c>
      <c r="D2245">
        <v>472</v>
      </c>
      <c r="E2245">
        <v>1377.08</v>
      </c>
      <c r="F2245">
        <v>9.2575000000000003</v>
      </c>
      <c r="G2245">
        <v>2.9329999999999998</v>
      </c>
    </row>
    <row r="2246" spans="1:7" x14ac:dyDescent="0.25">
      <c r="A2246" s="1">
        <v>36025</v>
      </c>
      <c r="B2246">
        <v>1</v>
      </c>
      <c r="C2246">
        <v>1.1735</v>
      </c>
      <c r="D2246">
        <v>471.75</v>
      </c>
      <c r="E2246">
        <v>1384</v>
      </c>
      <c r="F2246">
        <v>9.2100000000000009</v>
      </c>
      <c r="G2246">
        <v>2.944</v>
      </c>
    </row>
    <row r="2247" spans="1:7" x14ac:dyDescent="0.25">
      <c r="A2247" s="1">
        <v>36026</v>
      </c>
      <c r="B2247">
        <v>1</v>
      </c>
      <c r="C2247">
        <v>1.1737</v>
      </c>
      <c r="D2247">
        <v>472.05</v>
      </c>
      <c r="E2247">
        <v>1378</v>
      </c>
      <c r="F2247">
        <v>9.1910000000000007</v>
      </c>
      <c r="G2247">
        <v>2.944</v>
      </c>
    </row>
    <row r="2248" spans="1:7" x14ac:dyDescent="0.25">
      <c r="A2248" s="1">
        <v>36027</v>
      </c>
      <c r="B2248">
        <v>1</v>
      </c>
      <c r="C2248">
        <v>1.1733</v>
      </c>
      <c r="D2248">
        <v>471.9</v>
      </c>
      <c r="E2248">
        <v>1390.7</v>
      </c>
      <c r="F2248">
        <v>9.41</v>
      </c>
      <c r="G2248">
        <v>2.96</v>
      </c>
    </row>
    <row r="2249" spans="1:7" x14ac:dyDescent="0.25">
      <c r="A2249" s="1">
        <v>36028</v>
      </c>
      <c r="B2249">
        <v>1</v>
      </c>
      <c r="C2249">
        <v>1.1749000000000001</v>
      </c>
      <c r="D2249">
        <v>474.15</v>
      </c>
      <c r="E2249">
        <v>1399.5</v>
      </c>
      <c r="F2249">
        <v>9.68</v>
      </c>
      <c r="G2249">
        <v>2.9714999999999998</v>
      </c>
    </row>
    <row r="2250" spans="1:7" x14ac:dyDescent="0.25">
      <c r="A2250" s="1">
        <v>36031</v>
      </c>
      <c r="B2250">
        <v>1</v>
      </c>
      <c r="C2250">
        <v>1.1747000000000001</v>
      </c>
      <c r="D2250">
        <v>473.55</v>
      </c>
      <c r="E2250">
        <v>1415</v>
      </c>
      <c r="F2250">
        <v>9.6850000000000005</v>
      </c>
      <c r="G2250">
        <v>2.9529999999999998</v>
      </c>
    </row>
    <row r="2251" spans="1:7" x14ac:dyDescent="0.25">
      <c r="A2251" s="1">
        <v>36032</v>
      </c>
      <c r="B2251">
        <v>1</v>
      </c>
      <c r="C2251">
        <v>1.1743000000000001</v>
      </c>
      <c r="D2251">
        <v>472.35</v>
      </c>
      <c r="E2251">
        <v>1417.4</v>
      </c>
      <c r="F2251">
        <v>9.68</v>
      </c>
      <c r="G2251">
        <v>2.9630000000000001</v>
      </c>
    </row>
    <row r="2252" spans="1:7" x14ac:dyDescent="0.25">
      <c r="A2252" s="1">
        <v>36033</v>
      </c>
      <c r="B2252">
        <v>1</v>
      </c>
      <c r="C2252">
        <v>1.1726000000000001</v>
      </c>
      <c r="D2252">
        <v>473.55</v>
      </c>
      <c r="E2252">
        <v>1419.5</v>
      </c>
      <c r="F2252">
        <v>9.7799999999999994</v>
      </c>
      <c r="G2252">
        <v>2.9805000000000001</v>
      </c>
    </row>
    <row r="2253" spans="1:7" x14ac:dyDescent="0.25">
      <c r="A2253" s="1">
        <v>36034</v>
      </c>
      <c r="B2253">
        <v>1</v>
      </c>
      <c r="C2253">
        <v>1.1747000000000001</v>
      </c>
      <c r="D2253">
        <v>473.85</v>
      </c>
      <c r="E2253">
        <v>1434.5</v>
      </c>
      <c r="F2253">
        <v>9.9250000000000007</v>
      </c>
      <c r="G2253">
        <v>3.0065</v>
      </c>
    </row>
    <row r="2254" spans="1:7" x14ac:dyDescent="0.25">
      <c r="A2254" s="1">
        <v>36035</v>
      </c>
      <c r="B2254">
        <v>1</v>
      </c>
      <c r="C2254">
        <v>1.1759999999999999</v>
      </c>
      <c r="D2254">
        <v>474.45</v>
      </c>
      <c r="E2254">
        <v>1437</v>
      </c>
      <c r="F2254">
        <v>10.005000000000001</v>
      </c>
      <c r="G2254">
        <v>3.0139999999999998</v>
      </c>
    </row>
    <row r="2255" spans="1:7" x14ac:dyDescent="0.25">
      <c r="A2255" s="1">
        <v>36038</v>
      </c>
      <c r="B2255">
        <v>1</v>
      </c>
      <c r="C2255">
        <v>1.1764999999999999</v>
      </c>
      <c r="D2255">
        <v>473.55</v>
      </c>
      <c r="E2255">
        <v>1442.7</v>
      </c>
      <c r="F2255">
        <v>9.9600000000000009</v>
      </c>
      <c r="G2255">
        <v>3.0465</v>
      </c>
    </row>
    <row r="2256" spans="1:7" x14ac:dyDescent="0.25">
      <c r="A2256" s="1">
        <v>36039</v>
      </c>
      <c r="B2256">
        <v>1</v>
      </c>
      <c r="C2256">
        <v>1.1768000000000001</v>
      </c>
      <c r="D2256">
        <v>472.95</v>
      </c>
      <c r="E2256">
        <v>1442</v>
      </c>
      <c r="F2256">
        <v>9.9901</v>
      </c>
      <c r="G2256">
        <v>3.0425</v>
      </c>
    </row>
    <row r="2257" spans="1:7" x14ac:dyDescent="0.25">
      <c r="A2257" s="1">
        <v>36040</v>
      </c>
      <c r="B2257">
        <v>1</v>
      </c>
      <c r="C2257">
        <v>1.177</v>
      </c>
      <c r="D2257">
        <v>472.45</v>
      </c>
      <c r="E2257">
        <v>1443.3</v>
      </c>
      <c r="F2257">
        <v>9.9480000000000004</v>
      </c>
      <c r="G2257">
        <v>3.04</v>
      </c>
    </row>
    <row r="2258" spans="1:7" x14ac:dyDescent="0.25">
      <c r="A2258" s="1">
        <v>36041</v>
      </c>
      <c r="B2258">
        <v>1</v>
      </c>
      <c r="C2258">
        <v>1.1775</v>
      </c>
      <c r="D2258">
        <v>473.25</v>
      </c>
      <c r="E2258">
        <v>1526</v>
      </c>
      <c r="F2258">
        <v>10.119999999999999</v>
      </c>
      <c r="G2258">
        <v>3.0470000000000002</v>
      </c>
    </row>
    <row r="2259" spans="1:7" x14ac:dyDescent="0.25">
      <c r="A2259" s="1">
        <v>36042</v>
      </c>
      <c r="B2259">
        <v>1</v>
      </c>
      <c r="C2259">
        <v>1.1780999999999999</v>
      </c>
      <c r="D2259">
        <v>473.1</v>
      </c>
      <c r="E2259">
        <v>1535</v>
      </c>
      <c r="F2259">
        <v>10.220000000000001</v>
      </c>
      <c r="G2259">
        <v>3.0474999999999999</v>
      </c>
    </row>
    <row r="2260" spans="1:7" x14ac:dyDescent="0.25">
      <c r="A2260" s="1">
        <v>36045</v>
      </c>
      <c r="B2260">
        <v>1</v>
      </c>
      <c r="C2260">
        <v>1.1775</v>
      </c>
      <c r="D2260">
        <v>472.55</v>
      </c>
      <c r="E2260">
        <v>1535</v>
      </c>
      <c r="F2260">
        <v>10.220000000000001</v>
      </c>
      <c r="G2260">
        <v>3.0640000000000001</v>
      </c>
    </row>
    <row r="2261" spans="1:7" x14ac:dyDescent="0.25">
      <c r="A2261" s="1">
        <v>36046</v>
      </c>
      <c r="B2261">
        <v>1</v>
      </c>
      <c r="C2261">
        <v>1.1768000000000001</v>
      </c>
      <c r="D2261">
        <v>473.75</v>
      </c>
      <c r="E2261">
        <v>1510</v>
      </c>
      <c r="F2261">
        <v>10.2075</v>
      </c>
      <c r="G2261">
        <v>3.0585</v>
      </c>
    </row>
    <row r="2262" spans="1:7" x14ac:dyDescent="0.25">
      <c r="A2262" s="1">
        <v>36047</v>
      </c>
      <c r="B2262">
        <v>1</v>
      </c>
      <c r="C2262">
        <v>1.1791</v>
      </c>
      <c r="D2262">
        <v>473.6</v>
      </c>
      <c r="E2262">
        <v>1487</v>
      </c>
      <c r="F2262">
        <v>10.324999999999999</v>
      </c>
      <c r="G2262">
        <v>3.0485000000000002</v>
      </c>
    </row>
    <row r="2263" spans="1:7" x14ac:dyDescent="0.25">
      <c r="A2263" s="1">
        <v>36048</v>
      </c>
      <c r="B2263">
        <v>1</v>
      </c>
      <c r="C2263">
        <v>1.1794</v>
      </c>
      <c r="D2263">
        <v>474.55</v>
      </c>
      <c r="E2263">
        <v>1497</v>
      </c>
      <c r="F2263">
        <v>10.545</v>
      </c>
      <c r="G2263">
        <v>3.0710000000000002</v>
      </c>
    </row>
    <row r="2264" spans="1:7" x14ac:dyDescent="0.25">
      <c r="A2264" s="1">
        <v>36049</v>
      </c>
      <c r="B2264">
        <v>1</v>
      </c>
      <c r="C2264">
        <v>1.1793</v>
      </c>
      <c r="D2264">
        <v>474.7</v>
      </c>
      <c r="E2264">
        <v>1508</v>
      </c>
      <c r="F2264">
        <v>10.605</v>
      </c>
      <c r="G2264">
        <v>3.069</v>
      </c>
    </row>
    <row r="2265" spans="1:7" x14ac:dyDescent="0.25">
      <c r="A2265" s="1">
        <v>36052</v>
      </c>
      <c r="B2265">
        <v>1</v>
      </c>
      <c r="C2265">
        <v>1.1804000000000001</v>
      </c>
      <c r="D2265">
        <v>468.5</v>
      </c>
      <c r="E2265">
        <v>1508</v>
      </c>
      <c r="F2265">
        <v>10.484999999999999</v>
      </c>
      <c r="G2265">
        <v>3.036</v>
      </c>
    </row>
    <row r="2266" spans="1:7" x14ac:dyDescent="0.25">
      <c r="A2266" s="1">
        <v>36053</v>
      </c>
      <c r="B2266">
        <v>1</v>
      </c>
      <c r="C2266">
        <v>1.1798</v>
      </c>
      <c r="D2266">
        <v>466.45</v>
      </c>
      <c r="E2266">
        <v>1507</v>
      </c>
      <c r="F2266">
        <v>10.17</v>
      </c>
      <c r="G2266">
        <v>3.0285000000000002</v>
      </c>
    </row>
    <row r="2267" spans="1:7" x14ac:dyDescent="0.25">
      <c r="A2267" s="1">
        <v>36054</v>
      </c>
      <c r="B2267">
        <v>1</v>
      </c>
      <c r="C2267">
        <v>1.1796</v>
      </c>
      <c r="D2267">
        <v>466.3</v>
      </c>
      <c r="E2267">
        <v>1520</v>
      </c>
      <c r="F2267">
        <v>10.095000000000001</v>
      </c>
      <c r="G2267">
        <v>3.036</v>
      </c>
    </row>
    <row r="2268" spans="1:7" x14ac:dyDescent="0.25">
      <c r="A2268" s="1">
        <v>36055</v>
      </c>
      <c r="B2268">
        <v>1</v>
      </c>
      <c r="C2268">
        <v>1.1800999999999999</v>
      </c>
      <c r="D2268">
        <v>463.5</v>
      </c>
      <c r="E2268">
        <v>1521.5</v>
      </c>
      <c r="F2268">
        <v>10.234999999999999</v>
      </c>
      <c r="G2268">
        <v>3.0325000000000002</v>
      </c>
    </row>
    <row r="2269" spans="1:7" x14ac:dyDescent="0.25">
      <c r="A2269" s="1">
        <v>36056</v>
      </c>
      <c r="B2269">
        <v>1</v>
      </c>
      <c r="C2269">
        <v>1.1807000000000001</v>
      </c>
      <c r="D2269">
        <v>467</v>
      </c>
      <c r="E2269">
        <v>1534</v>
      </c>
      <c r="F2269">
        <v>10.185</v>
      </c>
      <c r="G2269">
        <v>3.0215000000000001</v>
      </c>
    </row>
    <row r="2270" spans="1:7" x14ac:dyDescent="0.25">
      <c r="A2270" s="1">
        <v>36059</v>
      </c>
      <c r="B2270">
        <v>1</v>
      </c>
      <c r="C2270">
        <v>1.1816</v>
      </c>
      <c r="D2270">
        <v>468</v>
      </c>
      <c r="E2270">
        <v>1532</v>
      </c>
      <c r="F2270">
        <v>10.18</v>
      </c>
      <c r="G2270">
        <v>3.0255000000000001</v>
      </c>
    </row>
    <row r="2271" spans="1:7" x14ac:dyDescent="0.25">
      <c r="A2271" s="1">
        <v>36060</v>
      </c>
      <c r="B2271">
        <v>1</v>
      </c>
      <c r="C2271">
        <v>1.1830000000000001</v>
      </c>
      <c r="D2271">
        <v>469.05</v>
      </c>
      <c r="E2271">
        <v>1541</v>
      </c>
      <c r="F2271">
        <v>10.1754</v>
      </c>
      <c r="G2271">
        <v>3.0185</v>
      </c>
    </row>
    <row r="2272" spans="1:7" x14ac:dyDescent="0.25">
      <c r="A2272" s="1">
        <v>36061</v>
      </c>
      <c r="B2272">
        <v>1</v>
      </c>
      <c r="C2272">
        <v>1.1839</v>
      </c>
      <c r="D2272">
        <v>468.95</v>
      </c>
      <c r="E2272">
        <v>1552</v>
      </c>
      <c r="F2272">
        <v>10.107900000000001</v>
      </c>
      <c r="G2272">
        <v>3.0274999999999999</v>
      </c>
    </row>
    <row r="2273" spans="1:7" x14ac:dyDescent="0.25">
      <c r="A2273" s="1">
        <v>36062</v>
      </c>
      <c r="B2273">
        <v>1</v>
      </c>
      <c r="C2273">
        <v>1.1835</v>
      </c>
      <c r="D2273">
        <v>468.8</v>
      </c>
      <c r="E2273">
        <v>1548.5</v>
      </c>
      <c r="F2273">
        <v>10.189500000000001</v>
      </c>
      <c r="G2273">
        <v>3.0310000000000001</v>
      </c>
    </row>
    <row r="2274" spans="1:7" x14ac:dyDescent="0.25">
      <c r="A2274" s="1">
        <v>36063</v>
      </c>
      <c r="B2274">
        <v>1</v>
      </c>
      <c r="C2274">
        <v>1.1848000000000001</v>
      </c>
      <c r="D2274">
        <v>468.45</v>
      </c>
      <c r="E2274">
        <v>1530.5</v>
      </c>
      <c r="F2274">
        <v>10.1065</v>
      </c>
      <c r="G2274">
        <v>3.0375000000000001</v>
      </c>
    </row>
    <row r="2275" spans="1:7" x14ac:dyDescent="0.25">
      <c r="A2275" s="1">
        <v>36066</v>
      </c>
      <c r="B2275">
        <v>1</v>
      </c>
      <c r="C2275">
        <v>1.1849000000000001</v>
      </c>
      <c r="D2275">
        <v>466.75</v>
      </c>
      <c r="E2275">
        <v>1551</v>
      </c>
      <c r="F2275">
        <v>10.164999999999999</v>
      </c>
      <c r="G2275">
        <v>3.0434999999999999</v>
      </c>
    </row>
    <row r="2276" spans="1:7" x14ac:dyDescent="0.25">
      <c r="A2276" s="1">
        <v>36067</v>
      </c>
      <c r="B2276">
        <v>1</v>
      </c>
      <c r="C2276">
        <v>1.1850000000000001</v>
      </c>
      <c r="D2276">
        <v>465.5</v>
      </c>
      <c r="E2276">
        <v>1553</v>
      </c>
      <c r="F2276">
        <v>10.137499999999999</v>
      </c>
      <c r="G2276">
        <v>3.0485000000000002</v>
      </c>
    </row>
    <row r="2277" spans="1:7" x14ac:dyDescent="0.25">
      <c r="A2277" s="1">
        <v>36068</v>
      </c>
      <c r="B2277">
        <v>1</v>
      </c>
      <c r="C2277">
        <v>1.1856</v>
      </c>
      <c r="D2277">
        <v>466</v>
      </c>
      <c r="E2277">
        <v>1550.7</v>
      </c>
      <c r="F2277">
        <v>10.220000000000001</v>
      </c>
      <c r="G2277">
        <v>3.052</v>
      </c>
    </row>
    <row r="2278" spans="1:7" x14ac:dyDescent="0.25">
      <c r="A2278" s="1">
        <v>36069</v>
      </c>
      <c r="B2278">
        <v>1</v>
      </c>
      <c r="C2278">
        <v>1.18</v>
      </c>
      <c r="D2278">
        <v>467.65</v>
      </c>
      <c r="E2278">
        <v>1573.2</v>
      </c>
      <c r="F2278">
        <v>10.385</v>
      </c>
      <c r="G2278">
        <v>3.0514999999999999</v>
      </c>
    </row>
    <row r="2279" spans="1:7" x14ac:dyDescent="0.25">
      <c r="A2279" s="1">
        <v>36070</v>
      </c>
      <c r="B2279">
        <v>1</v>
      </c>
      <c r="C2279">
        <v>1.1832</v>
      </c>
      <c r="D2279">
        <v>466.2</v>
      </c>
      <c r="E2279">
        <v>1581</v>
      </c>
      <c r="F2279">
        <v>10.285399999999999</v>
      </c>
      <c r="G2279">
        <v>3.0379999999999998</v>
      </c>
    </row>
    <row r="2280" spans="1:7" x14ac:dyDescent="0.25">
      <c r="A2280" s="1">
        <v>36073</v>
      </c>
      <c r="B2280">
        <v>1</v>
      </c>
      <c r="C2280">
        <v>1.1859999999999999</v>
      </c>
      <c r="D2280">
        <v>464.85</v>
      </c>
      <c r="E2280">
        <v>1580</v>
      </c>
      <c r="F2280">
        <v>10.225</v>
      </c>
      <c r="G2280">
        <v>3.0345</v>
      </c>
    </row>
    <row r="2281" spans="1:7" x14ac:dyDescent="0.25">
      <c r="A2281" s="1">
        <v>36074</v>
      </c>
      <c r="B2281">
        <v>1</v>
      </c>
      <c r="C2281">
        <v>1.1849000000000001</v>
      </c>
      <c r="D2281">
        <v>464.85</v>
      </c>
      <c r="E2281">
        <v>1590.1</v>
      </c>
      <c r="F2281">
        <v>10.205</v>
      </c>
      <c r="G2281">
        <v>3.0305</v>
      </c>
    </row>
    <row r="2282" spans="1:7" x14ac:dyDescent="0.25">
      <c r="A2282" s="1">
        <v>36075</v>
      </c>
      <c r="B2282">
        <v>1</v>
      </c>
      <c r="C2282">
        <v>1.1832</v>
      </c>
      <c r="D2282">
        <v>462.45</v>
      </c>
      <c r="E2282">
        <v>1588.1</v>
      </c>
      <c r="F2282">
        <v>10.28</v>
      </c>
      <c r="G2282">
        <v>3.0430000000000001</v>
      </c>
    </row>
    <row r="2283" spans="1:7" x14ac:dyDescent="0.25">
      <c r="A2283" s="1">
        <v>36076</v>
      </c>
      <c r="B2283">
        <v>1</v>
      </c>
      <c r="C2283">
        <v>1.1844999999999999</v>
      </c>
      <c r="D2283">
        <v>463</v>
      </c>
      <c r="E2283">
        <v>1586</v>
      </c>
      <c r="F2283">
        <v>10.26</v>
      </c>
      <c r="G2283">
        <v>3.0430000000000001</v>
      </c>
    </row>
    <row r="2284" spans="1:7" x14ac:dyDescent="0.25">
      <c r="A2284" s="1">
        <v>36077</v>
      </c>
      <c r="B2284">
        <v>1</v>
      </c>
      <c r="C2284">
        <v>1.1867000000000001</v>
      </c>
      <c r="D2284">
        <v>464.2</v>
      </c>
      <c r="E2284">
        <v>1591</v>
      </c>
      <c r="F2284">
        <v>10.1525</v>
      </c>
      <c r="G2284">
        <v>3.0594999999999999</v>
      </c>
    </row>
    <row r="2285" spans="1:7" x14ac:dyDescent="0.25">
      <c r="A2285" s="1">
        <v>36080</v>
      </c>
      <c r="B2285">
        <v>1</v>
      </c>
      <c r="C2285">
        <v>1.1844999999999999</v>
      </c>
      <c r="D2285">
        <v>463</v>
      </c>
      <c r="E2285">
        <v>1591</v>
      </c>
      <c r="F2285">
        <v>10.119999999999999</v>
      </c>
      <c r="G2285">
        <v>3.0575000000000001</v>
      </c>
    </row>
    <row r="2286" spans="1:7" x14ac:dyDescent="0.25">
      <c r="A2286" s="1">
        <v>36081</v>
      </c>
      <c r="B2286">
        <v>1</v>
      </c>
      <c r="C2286">
        <v>1.1877</v>
      </c>
      <c r="D2286">
        <v>464.2</v>
      </c>
      <c r="E2286">
        <v>1588.5</v>
      </c>
      <c r="F2286">
        <v>10.198499999999999</v>
      </c>
      <c r="G2286">
        <v>3.0539999999999998</v>
      </c>
    </row>
    <row r="2287" spans="1:7" x14ac:dyDescent="0.25">
      <c r="A2287" s="1">
        <v>36082</v>
      </c>
      <c r="B2287">
        <v>1</v>
      </c>
      <c r="C2287">
        <v>1.1888000000000001</v>
      </c>
      <c r="D2287">
        <v>459.55</v>
      </c>
      <c r="E2287">
        <v>1587</v>
      </c>
      <c r="F2287">
        <v>10.145</v>
      </c>
      <c r="G2287">
        <v>3.0485000000000002</v>
      </c>
    </row>
    <row r="2288" spans="1:7" x14ac:dyDescent="0.25">
      <c r="A2288" s="1">
        <v>36083</v>
      </c>
      <c r="B2288">
        <v>1</v>
      </c>
      <c r="C2288">
        <v>1.1886000000000001</v>
      </c>
      <c r="D2288">
        <v>460.35</v>
      </c>
      <c r="E2288">
        <v>1594.3</v>
      </c>
      <c r="F2288">
        <v>10.135</v>
      </c>
      <c r="G2288">
        <v>3.0405000000000002</v>
      </c>
    </row>
    <row r="2289" spans="1:7" x14ac:dyDescent="0.25">
      <c r="A2289" s="1">
        <v>36084</v>
      </c>
      <c r="B2289">
        <v>1</v>
      </c>
      <c r="C2289">
        <v>1.1886000000000001</v>
      </c>
      <c r="D2289">
        <v>461.05</v>
      </c>
      <c r="E2289">
        <v>1590</v>
      </c>
      <c r="F2289">
        <v>10.050000000000001</v>
      </c>
      <c r="G2289">
        <v>3.0489999999999999</v>
      </c>
    </row>
    <row r="2290" spans="1:7" x14ac:dyDescent="0.25">
      <c r="A2290" s="1">
        <v>36087</v>
      </c>
      <c r="B2290">
        <v>1</v>
      </c>
      <c r="C2290">
        <v>1.1899</v>
      </c>
      <c r="D2290">
        <v>463.15</v>
      </c>
      <c r="E2290">
        <v>1595</v>
      </c>
      <c r="F2290">
        <v>10.050000000000001</v>
      </c>
      <c r="G2290">
        <v>3.0489999999999999</v>
      </c>
    </row>
    <row r="2291" spans="1:7" x14ac:dyDescent="0.25">
      <c r="A2291" s="1">
        <v>36088</v>
      </c>
      <c r="B2291">
        <v>1</v>
      </c>
      <c r="C2291">
        <v>1.1896</v>
      </c>
      <c r="D2291">
        <v>463.5</v>
      </c>
      <c r="E2291">
        <v>1598.8</v>
      </c>
      <c r="F2291">
        <v>10.035</v>
      </c>
      <c r="G2291">
        <v>3.0409999999999999</v>
      </c>
    </row>
    <row r="2292" spans="1:7" x14ac:dyDescent="0.25">
      <c r="A2292" s="1">
        <v>36089</v>
      </c>
      <c r="B2292">
        <v>1</v>
      </c>
      <c r="C2292">
        <v>1.1899</v>
      </c>
      <c r="D2292">
        <v>461.95</v>
      </c>
      <c r="E2292">
        <v>1595</v>
      </c>
      <c r="F2292">
        <v>10.035</v>
      </c>
      <c r="G2292">
        <v>3.0465</v>
      </c>
    </row>
    <row r="2293" spans="1:7" x14ac:dyDescent="0.25">
      <c r="A2293" s="1">
        <v>36090</v>
      </c>
      <c r="B2293">
        <v>1</v>
      </c>
      <c r="C2293">
        <v>1.1905000000000001</v>
      </c>
      <c r="D2293">
        <v>462.45</v>
      </c>
      <c r="E2293">
        <v>1597</v>
      </c>
      <c r="F2293">
        <v>9.9649999999999999</v>
      </c>
      <c r="G2293">
        <v>3.048</v>
      </c>
    </row>
    <row r="2294" spans="1:7" x14ac:dyDescent="0.25">
      <c r="A2294" s="1">
        <v>36091</v>
      </c>
      <c r="B2294">
        <v>1</v>
      </c>
      <c r="C2294">
        <v>1.1911</v>
      </c>
      <c r="D2294">
        <v>461.9</v>
      </c>
      <c r="E2294">
        <v>1595.4</v>
      </c>
      <c r="F2294">
        <v>10.015000000000001</v>
      </c>
      <c r="G2294">
        <v>3.048</v>
      </c>
    </row>
    <row r="2295" spans="1:7" x14ac:dyDescent="0.25">
      <c r="A2295" s="1">
        <v>36094</v>
      </c>
      <c r="B2295">
        <v>1</v>
      </c>
      <c r="C2295">
        <v>1.1913</v>
      </c>
      <c r="D2295">
        <v>462.95</v>
      </c>
      <c r="E2295">
        <v>1580</v>
      </c>
      <c r="F2295">
        <v>10.045</v>
      </c>
      <c r="G2295">
        <v>3.048</v>
      </c>
    </row>
    <row r="2296" spans="1:7" x14ac:dyDescent="0.25">
      <c r="A2296" s="1">
        <v>36095</v>
      </c>
      <c r="B2296">
        <v>1</v>
      </c>
      <c r="C2296">
        <v>1.1918</v>
      </c>
      <c r="D2296">
        <v>463.65</v>
      </c>
      <c r="E2296">
        <v>1584.15</v>
      </c>
      <c r="F2296">
        <v>10.14</v>
      </c>
      <c r="G2296">
        <v>3.0554999999999999</v>
      </c>
    </row>
    <row r="2297" spans="1:7" x14ac:dyDescent="0.25">
      <c r="A2297" s="1">
        <v>36096</v>
      </c>
      <c r="B2297">
        <v>1</v>
      </c>
      <c r="C2297">
        <v>1.1919999999999999</v>
      </c>
      <c r="D2297">
        <v>463.68</v>
      </c>
      <c r="E2297">
        <v>1574</v>
      </c>
      <c r="F2297">
        <v>10.145</v>
      </c>
      <c r="G2297">
        <v>3.0695000000000001</v>
      </c>
    </row>
    <row r="2298" spans="1:7" x14ac:dyDescent="0.25">
      <c r="A2298" s="1">
        <v>36097</v>
      </c>
      <c r="B2298">
        <v>1</v>
      </c>
      <c r="C2298">
        <v>1.1918</v>
      </c>
      <c r="D2298">
        <v>463.25</v>
      </c>
      <c r="E2298">
        <v>1577</v>
      </c>
      <c r="F2298">
        <v>10.220000000000001</v>
      </c>
      <c r="G2298">
        <v>3.0764999999999998</v>
      </c>
    </row>
    <row r="2299" spans="1:7" x14ac:dyDescent="0.25">
      <c r="A2299" s="1">
        <v>36098</v>
      </c>
      <c r="B2299">
        <v>1</v>
      </c>
      <c r="C2299">
        <v>1.1928000000000001</v>
      </c>
      <c r="D2299">
        <v>462.65</v>
      </c>
      <c r="E2299">
        <v>1577.5</v>
      </c>
      <c r="F2299">
        <v>10.095000000000001</v>
      </c>
      <c r="G2299">
        <v>3.069</v>
      </c>
    </row>
    <row r="2300" spans="1:7" x14ac:dyDescent="0.25">
      <c r="A2300" s="1">
        <v>36101</v>
      </c>
      <c r="B2300">
        <v>1</v>
      </c>
      <c r="C2300">
        <v>1.1929000000000001</v>
      </c>
      <c r="D2300">
        <v>460.9</v>
      </c>
      <c r="E2300">
        <v>1567</v>
      </c>
      <c r="F2300">
        <v>9.9849999999999994</v>
      </c>
      <c r="G2300">
        <v>3.0855000000000001</v>
      </c>
    </row>
    <row r="2301" spans="1:7" x14ac:dyDescent="0.25">
      <c r="A2301" s="1">
        <v>36102</v>
      </c>
      <c r="B2301">
        <v>1</v>
      </c>
      <c r="C2301">
        <v>1.1916</v>
      </c>
      <c r="D2301">
        <v>463.05</v>
      </c>
      <c r="E2301">
        <v>1566</v>
      </c>
      <c r="F2301">
        <v>10.005000000000001</v>
      </c>
      <c r="G2301">
        <v>3.0804999999999998</v>
      </c>
    </row>
    <row r="2302" spans="1:7" x14ac:dyDescent="0.25">
      <c r="A2302" s="1">
        <v>36103</v>
      </c>
      <c r="B2302">
        <v>1</v>
      </c>
      <c r="C2302">
        <v>1.1912</v>
      </c>
      <c r="D2302">
        <v>463.4</v>
      </c>
      <c r="E2302">
        <v>1568</v>
      </c>
      <c r="F2302">
        <v>9.9550000000000001</v>
      </c>
      <c r="G2302">
        <v>3.08</v>
      </c>
    </row>
    <row r="2303" spans="1:7" x14ac:dyDescent="0.25">
      <c r="A2303" s="1">
        <v>36104</v>
      </c>
      <c r="B2303">
        <v>1</v>
      </c>
      <c r="C2303">
        <v>1.1907000000000001</v>
      </c>
      <c r="D2303">
        <v>461.15</v>
      </c>
      <c r="E2303">
        <v>1564.5</v>
      </c>
      <c r="F2303">
        <v>9.9949999999999992</v>
      </c>
      <c r="G2303">
        <v>3.0794999999999999</v>
      </c>
    </row>
    <row r="2304" spans="1:7" x14ac:dyDescent="0.25">
      <c r="A2304" s="1">
        <v>36105</v>
      </c>
      <c r="B2304">
        <v>1</v>
      </c>
      <c r="C2304">
        <v>1.1881999999999999</v>
      </c>
      <c r="D2304">
        <v>463</v>
      </c>
      <c r="E2304">
        <v>1564</v>
      </c>
      <c r="F2304">
        <v>9.9574999999999996</v>
      </c>
      <c r="G2304">
        <v>3.0790000000000002</v>
      </c>
    </row>
    <row r="2305" spans="1:7" x14ac:dyDescent="0.25">
      <c r="A2305" s="1">
        <v>36108</v>
      </c>
      <c r="B2305">
        <v>1</v>
      </c>
      <c r="C2305">
        <v>1.1894</v>
      </c>
      <c r="D2305">
        <v>462.5</v>
      </c>
      <c r="E2305">
        <v>1550</v>
      </c>
      <c r="F2305">
        <v>9.9600000000000009</v>
      </c>
      <c r="G2305">
        <v>3.0905</v>
      </c>
    </row>
    <row r="2306" spans="1:7" x14ac:dyDescent="0.25">
      <c r="A2306" s="1">
        <v>36109</v>
      </c>
      <c r="B2306">
        <v>1</v>
      </c>
      <c r="C2306">
        <v>1.1907000000000001</v>
      </c>
      <c r="D2306">
        <v>463.35</v>
      </c>
      <c r="E2306">
        <v>1575</v>
      </c>
      <c r="F2306">
        <v>10.0425</v>
      </c>
      <c r="G2306">
        <v>3.0895000000000001</v>
      </c>
    </row>
    <row r="2307" spans="1:7" x14ac:dyDescent="0.25">
      <c r="A2307" s="1">
        <v>36110</v>
      </c>
      <c r="B2307">
        <v>1</v>
      </c>
      <c r="C2307">
        <v>1.1903999999999999</v>
      </c>
      <c r="D2307">
        <v>462.05</v>
      </c>
      <c r="E2307">
        <v>1583.05</v>
      </c>
      <c r="F2307">
        <v>10.02</v>
      </c>
      <c r="G2307">
        <v>3.0884999999999998</v>
      </c>
    </row>
    <row r="2308" spans="1:7" x14ac:dyDescent="0.25">
      <c r="A2308" s="1">
        <v>36111</v>
      </c>
      <c r="B2308">
        <v>1</v>
      </c>
      <c r="C2308">
        <v>1.1909000000000001</v>
      </c>
      <c r="D2308">
        <v>462.1</v>
      </c>
      <c r="E2308">
        <v>1584.85</v>
      </c>
      <c r="F2308">
        <v>10.045</v>
      </c>
      <c r="G2308">
        <v>3.0939999999999999</v>
      </c>
    </row>
    <row r="2309" spans="1:7" x14ac:dyDescent="0.25">
      <c r="A2309" s="1">
        <v>36112</v>
      </c>
      <c r="B2309">
        <v>1</v>
      </c>
      <c r="C2309">
        <v>1.1911</v>
      </c>
      <c r="D2309">
        <v>462.05</v>
      </c>
      <c r="E2309">
        <v>1578</v>
      </c>
      <c r="F2309">
        <v>10.015000000000001</v>
      </c>
      <c r="G2309">
        <v>3.093</v>
      </c>
    </row>
    <row r="2310" spans="1:7" x14ac:dyDescent="0.25">
      <c r="A2310" s="1">
        <v>36115</v>
      </c>
      <c r="B2310">
        <v>1</v>
      </c>
      <c r="C2310">
        <v>1.1905000000000001</v>
      </c>
      <c r="D2310">
        <v>460.15</v>
      </c>
      <c r="E2310">
        <v>1576.5</v>
      </c>
      <c r="F2310">
        <v>9.9649999999999999</v>
      </c>
      <c r="G2310">
        <v>3.09</v>
      </c>
    </row>
    <row r="2311" spans="1:7" x14ac:dyDescent="0.25">
      <c r="A2311" s="1">
        <v>36116</v>
      </c>
      <c r="B2311">
        <v>1</v>
      </c>
      <c r="C2311">
        <v>1.1905000000000001</v>
      </c>
      <c r="D2311">
        <v>461.45</v>
      </c>
      <c r="E2311">
        <v>1555</v>
      </c>
      <c r="F2311">
        <v>9.9350000000000005</v>
      </c>
      <c r="G2311">
        <v>3.0859999999999999</v>
      </c>
    </row>
    <row r="2312" spans="1:7" x14ac:dyDescent="0.25">
      <c r="A2312" s="1">
        <v>36117</v>
      </c>
      <c r="B2312">
        <v>1</v>
      </c>
      <c r="C2312">
        <v>1.1908000000000001</v>
      </c>
      <c r="D2312">
        <v>462.65</v>
      </c>
      <c r="E2312">
        <v>1566</v>
      </c>
      <c r="F2312">
        <v>9.9324999999999992</v>
      </c>
      <c r="G2312">
        <v>3.089</v>
      </c>
    </row>
    <row r="2313" spans="1:7" x14ac:dyDescent="0.25">
      <c r="A2313" s="1">
        <v>36118</v>
      </c>
      <c r="B2313">
        <v>1</v>
      </c>
      <c r="C2313">
        <v>1.1928000000000001</v>
      </c>
      <c r="D2313">
        <v>462.65</v>
      </c>
      <c r="E2313">
        <v>1553.5</v>
      </c>
      <c r="F2313">
        <v>9.9250000000000007</v>
      </c>
      <c r="G2313">
        <v>3.0924999999999998</v>
      </c>
    </row>
    <row r="2314" spans="1:7" x14ac:dyDescent="0.25">
      <c r="A2314" s="1">
        <v>36119</v>
      </c>
      <c r="B2314">
        <v>1</v>
      </c>
      <c r="C2314">
        <v>1.1945999999999999</v>
      </c>
      <c r="D2314">
        <v>462.05</v>
      </c>
      <c r="E2314">
        <v>1550</v>
      </c>
      <c r="F2314">
        <v>9.8955000000000002</v>
      </c>
      <c r="G2314">
        <v>3.0910000000000002</v>
      </c>
    </row>
    <row r="2315" spans="1:7" x14ac:dyDescent="0.25">
      <c r="A2315" s="1">
        <v>36122</v>
      </c>
      <c r="B2315">
        <v>1</v>
      </c>
      <c r="C2315">
        <v>1.1970000000000001</v>
      </c>
      <c r="D2315">
        <v>465.65</v>
      </c>
      <c r="E2315">
        <v>1530</v>
      </c>
      <c r="F2315">
        <v>9.875</v>
      </c>
      <c r="G2315">
        <v>3.0950000000000002</v>
      </c>
    </row>
    <row r="2316" spans="1:7" x14ac:dyDescent="0.25">
      <c r="A2316" s="1">
        <v>36123</v>
      </c>
      <c r="B2316">
        <v>1</v>
      </c>
      <c r="C2316">
        <v>1.1974</v>
      </c>
      <c r="D2316">
        <v>465.5</v>
      </c>
      <c r="E2316">
        <v>1545</v>
      </c>
      <c r="F2316">
        <v>9.94</v>
      </c>
      <c r="G2316">
        <v>3.0990000000000002</v>
      </c>
    </row>
    <row r="2317" spans="1:7" x14ac:dyDescent="0.25">
      <c r="A2317" s="1">
        <v>36124</v>
      </c>
      <c r="B2317">
        <v>1</v>
      </c>
      <c r="C2317">
        <v>1.1977</v>
      </c>
      <c r="D2317">
        <v>466.85</v>
      </c>
      <c r="E2317">
        <v>1539</v>
      </c>
      <c r="F2317">
        <v>9.9324999999999992</v>
      </c>
      <c r="G2317">
        <v>3.11</v>
      </c>
    </row>
    <row r="2318" spans="1:7" x14ac:dyDescent="0.25">
      <c r="A2318" s="1">
        <v>36125</v>
      </c>
      <c r="B2318">
        <v>1</v>
      </c>
      <c r="C2318">
        <v>1.1985999999999999</v>
      </c>
      <c r="D2318">
        <v>466.05</v>
      </c>
      <c r="E2318">
        <v>1548.03</v>
      </c>
      <c r="F2318">
        <v>9.9324999999999992</v>
      </c>
      <c r="G2318">
        <v>3.1185</v>
      </c>
    </row>
    <row r="2319" spans="1:7" x14ac:dyDescent="0.25">
      <c r="A2319" s="1">
        <v>36126</v>
      </c>
      <c r="B2319">
        <v>1</v>
      </c>
      <c r="C2319">
        <v>1.1999</v>
      </c>
      <c r="D2319">
        <v>466.9</v>
      </c>
      <c r="E2319">
        <v>1546</v>
      </c>
      <c r="F2319">
        <v>9.9849999999999994</v>
      </c>
      <c r="G2319">
        <v>3.1175000000000002</v>
      </c>
    </row>
    <row r="2320" spans="1:7" x14ac:dyDescent="0.25">
      <c r="A2320" s="1">
        <v>36129</v>
      </c>
      <c r="B2320">
        <v>1</v>
      </c>
      <c r="C2320">
        <v>1.2008000000000001</v>
      </c>
      <c r="D2320">
        <v>468.1</v>
      </c>
      <c r="E2320">
        <v>1549.5</v>
      </c>
      <c r="F2320">
        <v>9.9849999999999994</v>
      </c>
      <c r="G2320">
        <v>3.1259999999999999</v>
      </c>
    </row>
    <row r="2321" spans="1:7" x14ac:dyDescent="0.25">
      <c r="A2321" s="1">
        <v>36130</v>
      </c>
      <c r="B2321">
        <v>1</v>
      </c>
      <c r="C2321">
        <v>1.2012</v>
      </c>
      <c r="D2321">
        <v>468.3</v>
      </c>
      <c r="E2321">
        <v>1545.5</v>
      </c>
      <c r="F2321">
        <v>10.015000000000001</v>
      </c>
      <c r="G2321">
        <v>3.129</v>
      </c>
    </row>
    <row r="2322" spans="1:7" x14ac:dyDescent="0.25">
      <c r="A2322" s="1">
        <v>36131</v>
      </c>
      <c r="B2322">
        <v>1</v>
      </c>
      <c r="C2322">
        <v>1.2008000000000001</v>
      </c>
      <c r="D2322">
        <v>468.7</v>
      </c>
      <c r="E2322">
        <v>1540</v>
      </c>
      <c r="F2322">
        <v>9.9637999999999991</v>
      </c>
      <c r="G2322">
        <v>3.1469999999999998</v>
      </c>
    </row>
    <row r="2323" spans="1:7" x14ac:dyDescent="0.25">
      <c r="A2323" s="1">
        <v>36132</v>
      </c>
      <c r="B2323">
        <v>1</v>
      </c>
      <c r="C2323">
        <v>1.2018</v>
      </c>
      <c r="D2323">
        <v>472.15</v>
      </c>
      <c r="E2323">
        <v>1547.5</v>
      </c>
      <c r="F2323">
        <v>9.9824999999999999</v>
      </c>
      <c r="G2323">
        <v>3.145</v>
      </c>
    </row>
    <row r="2324" spans="1:7" x14ac:dyDescent="0.25">
      <c r="A2324" s="1">
        <v>36133</v>
      </c>
      <c r="B2324">
        <v>1</v>
      </c>
      <c r="C2324">
        <v>1.2021999999999999</v>
      </c>
      <c r="D2324">
        <v>473.35</v>
      </c>
      <c r="E2324">
        <v>1550.5</v>
      </c>
      <c r="F2324">
        <v>9.99</v>
      </c>
      <c r="G2324">
        <v>3.1480000000000001</v>
      </c>
    </row>
    <row r="2325" spans="1:7" x14ac:dyDescent="0.25">
      <c r="A2325" s="1">
        <v>36136</v>
      </c>
      <c r="B2325">
        <v>1</v>
      </c>
      <c r="C2325">
        <v>1.2025000000000001</v>
      </c>
      <c r="D2325">
        <v>471</v>
      </c>
      <c r="E2325">
        <v>1545</v>
      </c>
      <c r="F2325">
        <v>9.9949999999999992</v>
      </c>
      <c r="G2325">
        <v>3.1255000000000002</v>
      </c>
    </row>
    <row r="2326" spans="1:7" x14ac:dyDescent="0.25">
      <c r="A2326" s="1">
        <v>36137</v>
      </c>
      <c r="B2326">
        <v>1</v>
      </c>
      <c r="C2326">
        <v>1.2030000000000001</v>
      </c>
      <c r="D2326">
        <v>471</v>
      </c>
      <c r="E2326">
        <v>1545</v>
      </c>
      <c r="F2326">
        <v>9.9275000000000002</v>
      </c>
      <c r="G2326">
        <v>3.1255000000000002</v>
      </c>
    </row>
    <row r="2327" spans="1:7" x14ac:dyDescent="0.25">
      <c r="A2327" s="1">
        <v>36138</v>
      </c>
      <c r="B2327">
        <v>1</v>
      </c>
      <c r="C2327">
        <v>1.2033</v>
      </c>
      <c r="D2327">
        <v>471</v>
      </c>
      <c r="E2327">
        <v>1541.9</v>
      </c>
      <c r="F2327">
        <v>9.9550000000000001</v>
      </c>
      <c r="G2327">
        <v>3.1324999999999998</v>
      </c>
    </row>
    <row r="2328" spans="1:7" x14ac:dyDescent="0.25">
      <c r="A2328" s="1">
        <v>36139</v>
      </c>
      <c r="B2328">
        <v>1</v>
      </c>
      <c r="C2328">
        <v>1.2023999999999999</v>
      </c>
      <c r="D2328">
        <v>471</v>
      </c>
      <c r="E2328">
        <v>1536</v>
      </c>
      <c r="F2328">
        <v>9.9525000000000006</v>
      </c>
      <c r="G2328">
        <v>3.1435</v>
      </c>
    </row>
    <row r="2329" spans="1:7" x14ac:dyDescent="0.25">
      <c r="A2329" s="1">
        <v>36140</v>
      </c>
      <c r="B2329">
        <v>1</v>
      </c>
      <c r="C2329">
        <v>1.2036</v>
      </c>
      <c r="D2329">
        <v>473.55</v>
      </c>
      <c r="E2329">
        <v>1534</v>
      </c>
      <c r="F2329">
        <v>9.9275000000000002</v>
      </c>
      <c r="G2329">
        <v>3.1435</v>
      </c>
    </row>
    <row r="2330" spans="1:7" x14ac:dyDescent="0.25">
      <c r="A2330" s="1">
        <v>36143</v>
      </c>
      <c r="B2330">
        <v>1</v>
      </c>
      <c r="C2330">
        <v>1.2020999999999999</v>
      </c>
      <c r="D2330">
        <v>471</v>
      </c>
      <c r="E2330">
        <v>1532</v>
      </c>
      <c r="F2330">
        <v>9.9550000000000001</v>
      </c>
      <c r="G2330">
        <v>3.1364999999999998</v>
      </c>
    </row>
    <row r="2331" spans="1:7" x14ac:dyDescent="0.25">
      <c r="A2331" s="1">
        <v>36144</v>
      </c>
      <c r="B2331">
        <v>1</v>
      </c>
      <c r="C2331">
        <v>1.2046999999999999</v>
      </c>
      <c r="D2331">
        <v>474.1</v>
      </c>
      <c r="E2331">
        <v>1527</v>
      </c>
      <c r="F2331">
        <v>9.9456000000000007</v>
      </c>
      <c r="G2331">
        <v>3.1295000000000002</v>
      </c>
    </row>
    <row r="2332" spans="1:7" x14ac:dyDescent="0.25">
      <c r="A2332" s="1">
        <v>36145</v>
      </c>
      <c r="B2332">
        <v>1</v>
      </c>
      <c r="C2332">
        <v>1.2049000000000001</v>
      </c>
      <c r="D2332">
        <v>471</v>
      </c>
      <c r="E2332">
        <v>1523.9</v>
      </c>
      <c r="F2332">
        <v>9.8149999999999995</v>
      </c>
      <c r="G2332">
        <v>3.129</v>
      </c>
    </row>
    <row r="2333" spans="1:7" x14ac:dyDescent="0.25">
      <c r="A2333" s="1">
        <v>36146</v>
      </c>
      <c r="B2333">
        <v>1</v>
      </c>
      <c r="C2333">
        <v>1.206</v>
      </c>
      <c r="D2333">
        <v>471.8</v>
      </c>
      <c r="E2333">
        <v>1506</v>
      </c>
      <c r="F2333">
        <v>9.83</v>
      </c>
      <c r="G2333">
        <v>3.1280000000000001</v>
      </c>
    </row>
    <row r="2334" spans="1:7" x14ac:dyDescent="0.25">
      <c r="A2334" s="1">
        <v>36147</v>
      </c>
      <c r="B2334">
        <v>1</v>
      </c>
      <c r="C2334">
        <v>1.2063999999999999</v>
      </c>
      <c r="D2334">
        <v>470.65</v>
      </c>
      <c r="E2334">
        <v>1507</v>
      </c>
      <c r="F2334">
        <v>9.7959999999999994</v>
      </c>
      <c r="G2334">
        <v>3.1230000000000002</v>
      </c>
    </row>
    <row r="2335" spans="1:7" x14ac:dyDescent="0.25">
      <c r="A2335" s="1">
        <v>36150</v>
      </c>
      <c r="B2335">
        <v>1</v>
      </c>
      <c r="C2335">
        <v>1.2064999999999999</v>
      </c>
      <c r="D2335">
        <v>470.35</v>
      </c>
      <c r="E2335">
        <v>1474</v>
      </c>
      <c r="F2335">
        <v>9.7850000000000001</v>
      </c>
      <c r="G2335">
        <v>3.1305000000000001</v>
      </c>
    </row>
    <row r="2336" spans="1:7" x14ac:dyDescent="0.25">
      <c r="A2336" s="1">
        <v>36151</v>
      </c>
      <c r="B2336">
        <v>1</v>
      </c>
      <c r="C2336">
        <v>1.2070000000000001</v>
      </c>
      <c r="D2336">
        <v>470.2</v>
      </c>
      <c r="E2336">
        <v>1480</v>
      </c>
      <c r="F2336">
        <v>9.7799999999999994</v>
      </c>
      <c r="G2336">
        <v>3.1255000000000002</v>
      </c>
    </row>
    <row r="2337" spans="1:7" x14ac:dyDescent="0.25">
      <c r="A2337" s="1">
        <v>36152</v>
      </c>
      <c r="B2337">
        <v>1</v>
      </c>
      <c r="C2337">
        <v>1.2074</v>
      </c>
      <c r="D2337">
        <v>474.25</v>
      </c>
      <c r="E2337">
        <v>1494</v>
      </c>
      <c r="F2337">
        <v>9.8149999999999995</v>
      </c>
      <c r="G2337">
        <v>3.1280000000000001</v>
      </c>
    </row>
    <row r="2338" spans="1:7" x14ac:dyDescent="0.25">
      <c r="A2338" s="1">
        <v>36153</v>
      </c>
      <c r="B2338">
        <v>1</v>
      </c>
      <c r="C2338">
        <v>1.2075</v>
      </c>
      <c r="D2338">
        <v>473.25</v>
      </c>
      <c r="E2338">
        <v>1494</v>
      </c>
      <c r="F2338">
        <v>9.8550000000000004</v>
      </c>
      <c r="G2338">
        <v>3.1259999999999999</v>
      </c>
    </row>
    <row r="2339" spans="1:7" x14ac:dyDescent="0.25">
      <c r="A2339" s="1">
        <v>36154</v>
      </c>
      <c r="B2339">
        <v>1</v>
      </c>
      <c r="C2339">
        <v>1.2075</v>
      </c>
      <c r="D2339">
        <v>474.5</v>
      </c>
      <c r="E2339">
        <v>1494</v>
      </c>
      <c r="F2339">
        <v>9.8550000000000004</v>
      </c>
      <c r="G2339">
        <v>3.1259999999999999</v>
      </c>
    </row>
    <row r="2340" spans="1:7" x14ac:dyDescent="0.25">
      <c r="A2340" s="1">
        <v>36157</v>
      </c>
      <c r="B2340">
        <v>1</v>
      </c>
      <c r="C2340">
        <v>1.208</v>
      </c>
      <c r="D2340">
        <v>473.75</v>
      </c>
      <c r="E2340">
        <v>1537</v>
      </c>
      <c r="F2340">
        <v>9.8275000000000006</v>
      </c>
      <c r="G2340">
        <v>3.141</v>
      </c>
    </row>
    <row r="2341" spans="1:7" x14ac:dyDescent="0.25">
      <c r="A2341" s="1">
        <v>36158</v>
      </c>
      <c r="B2341">
        <v>1</v>
      </c>
      <c r="C2341">
        <v>1.208</v>
      </c>
      <c r="D2341">
        <v>472.45</v>
      </c>
      <c r="E2341">
        <v>1540</v>
      </c>
      <c r="F2341">
        <v>9.8699999999999992</v>
      </c>
      <c r="G2341">
        <v>3.1524999999999999</v>
      </c>
    </row>
    <row r="2342" spans="1:7" x14ac:dyDescent="0.25">
      <c r="A2342" s="1">
        <v>36159</v>
      </c>
      <c r="B2342">
        <v>1</v>
      </c>
      <c r="C2342">
        <v>1.2079</v>
      </c>
      <c r="D2342">
        <v>473</v>
      </c>
      <c r="E2342">
        <v>1549</v>
      </c>
      <c r="F2342">
        <v>9.9459999999999997</v>
      </c>
      <c r="G2342">
        <v>3.157</v>
      </c>
    </row>
    <row r="2343" spans="1:7" x14ac:dyDescent="0.25">
      <c r="A2343" s="1">
        <v>36160</v>
      </c>
      <c r="B2343">
        <v>1</v>
      </c>
      <c r="C2343">
        <v>1.2082999999999999</v>
      </c>
      <c r="D2343">
        <v>473</v>
      </c>
      <c r="E2343">
        <v>1550</v>
      </c>
      <c r="F2343">
        <v>9.8970000000000002</v>
      </c>
      <c r="G2343">
        <v>3.1564999999999999</v>
      </c>
    </row>
    <row r="2344" spans="1:7" x14ac:dyDescent="0.25">
      <c r="A2344" s="1">
        <v>36161</v>
      </c>
      <c r="B2344">
        <v>1</v>
      </c>
      <c r="C2344">
        <v>1.2082999999999999</v>
      </c>
      <c r="D2344">
        <v>473</v>
      </c>
      <c r="E2344">
        <v>1550</v>
      </c>
      <c r="F2344">
        <v>9.9049999999999994</v>
      </c>
      <c r="G2344">
        <v>3.1602999999999999</v>
      </c>
    </row>
    <row r="2345" spans="1:7" x14ac:dyDescent="0.25">
      <c r="A2345" s="1">
        <v>36164</v>
      </c>
      <c r="B2345">
        <v>1</v>
      </c>
      <c r="C2345">
        <v>1.2074</v>
      </c>
      <c r="D2345">
        <v>470.35</v>
      </c>
      <c r="E2345">
        <v>1537</v>
      </c>
      <c r="F2345">
        <v>9.8825000000000003</v>
      </c>
      <c r="G2345">
        <v>3.1640000000000001</v>
      </c>
    </row>
    <row r="2346" spans="1:7" x14ac:dyDescent="0.25">
      <c r="A2346" s="1">
        <v>36165</v>
      </c>
      <c r="B2346">
        <v>1</v>
      </c>
      <c r="C2346">
        <v>1.208</v>
      </c>
      <c r="D2346">
        <v>470.05</v>
      </c>
      <c r="E2346">
        <v>1523.5</v>
      </c>
      <c r="F2346">
        <v>9.7949999999999999</v>
      </c>
      <c r="G2346">
        <v>3.1755</v>
      </c>
    </row>
    <row r="2347" spans="1:7" x14ac:dyDescent="0.25">
      <c r="A2347" s="1">
        <v>36166</v>
      </c>
      <c r="B2347">
        <v>1</v>
      </c>
      <c r="C2347">
        <v>1.2092000000000001</v>
      </c>
      <c r="D2347">
        <v>468.95</v>
      </c>
      <c r="E2347">
        <v>1533</v>
      </c>
      <c r="F2347">
        <v>9.7675000000000001</v>
      </c>
      <c r="G2347">
        <v>3.1819999999999999</v>
      </c>
    </row>
    <row r="2348" spans="1:7" x14ac:dyDescent="0.25">
      <c r="A2348" s="1">
        <v>36167</v>
      </c>
      <c r="B2348">
        <v>1</v>
      </c>
      <c r="C2348">
        <v>1.2097</v>
      </c>
      <c r="D2348">
        <v>471.35</v>
      </c>
      <c r="E2348">
        <v>1536</v>
      </c>
      <c r="F2348">
        <v>9.8550000000000004</v>
      </c>
      <c r="G2348">
        <v>3.1890000000000001</v>
      </c>
    </row>
    <row r="2349" spans="1:7" x14ac:dyDescent="0.25">
      <c r="A2349" s="1">
        <v>36168</v>
      </c>
      <c r="B2349">
        <v>1</v>
      </c>
      <c r="C2349">
        <v>1.21</v>
      </c>
      <c r="D2349">
        <v>469.75</v>
      </c>
      <c r="E2349">
        <v>1528</v>
      </c>
      <c r="F2349">
        <v>9.8249999999999993</v>
      </c>
      <c r="G2349">
        <v>3.1915</v>
      </c>
    </row>
    <row r="2350" spans="1:7" x14ac:dyDescent="0.25">
      <c r="A2350" s="1">
        <v>36171</v>
      </c>
      <c r="B2350">
        <v>1</v>
      </c>
      <c r="C2350">
        <v>1.2105999999999999</v>
      </c>
      <c r="D2350">
        <v>472.05</v>
      </c>
      <c r="E2350">
        <v>1528</v>
      </c>
      <c r="F2350">
        <v>9.9600000000000009</v>
      </c>
      <c r="G2350">
        <v>3.1964999999999999</v>
      </c>
    </row>
    <row r="2351" spans="1:7" x14ac:dyDescent="0.25">
      <c r="A2351" s="1">
        <v>36172</v>
      </c>
      <c r="B2351">
        <v>1</v>
      </c>
      <c r="C2351">
        <v>1.2110000000000001</v>
      </c>
      <c r="D2351">
        <v>473.15</v>
      </c>
      <c r="E2351">
        <v>1554</v>
      </c>
      <c r="F2351">
        <v>10.189</v>
      </c>
      <c r="G2351">
        <v>3.2010000000000001</v>
      </c>
    </row>
    <row r="2352" spans="1:7" x14ac:dyDescent="0.25">
      <c r="A2352" s="1">
        <v>36173</v>
      </c>
      <c r="B2352">
        <v>1</v>
      </c>
      <c r="C2352">
        <v>1.32</v>
      </c>
      <c r="D2352">
        <v>475.5</v>
      </c>
      <c r="E2352">
        <v>1586</v>
      </c>
      <c r="F2352">
        <v>10.6</v>
      </c>
      <c r="G2352">
        <v>3.2650000000000001</v>
      </c>
    </row>
    <row r="2353" spans="1:7" x14ac:dyDescent="0.25">
      <c r="A2353" s="1">
        <v>36174</v>
      </c>
      <c r="B2353">
        <v>1</v>
      </c>
      <c r="C2353">
        <v>1.3189</v>
      </c>
      <c r="D2353">
        <v>475.5</v>
      </c>
      <c r="E2353">
        <v>1587</v>
      </c>
      <c r="F2353">
        <v>10.595000000000001</v>
      </c>
      <c r="G2353">
        <v>3.3054999999999999</v>
      </c>
    </row>
    <row r="2354" spans="1:7" x14ac:dyDescent="0.25">
      <c r="A2354" s="1">
        <v>36175</v>
      </c>
      <c r="B2354">
        <v>1</v>
      </c>
      <c r="C2354">
        <v>1.43</v>
      </c>
      <c r="D2354">
        <v>477.5</v>
      </c>
      <c r="E2354">
        <v>1589</v>
      </c>
      <c r="F2354">
        <v>10.225</v>
      </c>
      <c r="G2354">
        <v>3.27</v>
      </c>
    </row>
    <row r="2355" spans="1:7" x14ac:dyDescent="0.25">
      <c r="A2355" s="1">
        <v>36178</v>
      </c>
      <c r="B2355">
        <v>1</v>
      </c>
      <c r="C2355">
        <v>1.58</v>
      </c>
      <c r="D2355">
        <v>477.35</v>
      </c>
      <c r="E2355">
        <v>1601</v>
      </c>
      <c r="F2355">
        <v>10.225</v>
      </c>
      <c r="G2355">
        <v>3.2345000000000002</v>
      </c>
    </row>
    <row r="2356" spans="1:7" x14ac:dyDescent="0.25">
      <c r="A2356" s="1">
        <v>36179</v>
      </c>
      <c r="B2356">
        <v>1</v>
      </c>
      <c r="C2356">
        <v>1.56</v>
      </c>
      <c r="D2356">
        <v>479.45</v>
      </c>
      <c r="E2356">
        <v>1588.85</v>
      </c>
      <c r="F2356">
        <v>10.199999999999999</v>
      </c>
      <c r="G2356">
        <v>3.25</v>
      </c>
    </row>
    <row r="2357" spans="1:7" x14ac:dyDescent="0.25">
      <c r="A2357" s="1">
        <v>36180</v>
      </c>
      <c r="B2357">
        <v>1</v>
      </c>
      <c r="C2357">
        <v>1.575</v>
      </c>
      <c r="D2357">
        <v>477.75</v>
      </c>
      <c r="E2357">
        <v>1580.25</v>
      </c>
      <c r="F2357">
        <v>10.205</v>
      </c>
      <c r="G2357">
        <v>3.2475000000000001</v>
      </c>
    </row>
    <row r="2358" spans="1:7" x14ac:dyDescent="0.25">
      <c r="A2358" s="1">
        <v>36181</v>
      </c>
      <c r="B2358">
        <v>1</v>
      </c>
      <c r="C2358">
        <v>1.7</v>
      </c>
      <c r="D2358">
        <v>478.45</v>
      </c>
      <c r="E2358">
        <v>1589</v>
      </c>
      <c r="F2358">
        <v>10.31</v>
      </c>
      <c r="G2358">
        <v>3.2709999999999999</v>
      </c>
    </row>
    <row r="2359" spans="1:7" x14ac:dyDescent="0.25">
      <c r="A2359" s="1">
        <v>36182</v>
      </c>
      <c r="B2359">
        <v>1</v>
      </c>
      <c r="C2359">
        <v>1.7149999999999999</v>
      </c>
      <c r="D2359">
        <v>479.65</v>
      </c>
      <c r="E2359">
        <v>1587</v>
      </c>
      <c r="F2359">
        <v>10.199999999999999</v>
      </c>
      <c r="G2359">
        <v>3.2835000000000001</v>
      </c>
    </row>
    <row r="2360" spans="1:7" x14ac:dyDescent="0.25">
      <c r="A2360" s="1">
        <v>36185</v>
      </c>
      <c r="B2360">
        <v>1</v>
      </c>
      <c r="C2360">
        <v>1.78</v>
      </c>
      <c r="D2360">
        <v>477.55</v>
      </c>
      <c r="E2360">
        <v>1593</v>
      </c>
      <c r="F2360">
        <v>10.2325</v>
      </c>
      <c r="G2360">
        <v>3.3035000000000001</v>
      </c>
    </row>
    <row r="2361" spans="1:7" x14ac:dyDescent="0.25">
      <c r="A2361" s="1">
        <v>36186</v>
      </c>
      <c r="B2361">
        <v>1</v>
      </c>
      <c r="C2361">
        <v>1.83</v>
      </c>
      <c r="D2361">
        <v>479.75</v>
      </c>
      <c r="E2361">
        <v>1589</v>
      </c>
      <c r="F2361">
        <v>10.172499999999999</v>
      </c>
      <c r="G2361">
        <v>3.323</v>
      </c>
    </row>
    <row r="2362" spans="1:7" x14ac:dyDescent="0.25">
      <c r="A2362" s="1">
        <v>36187</v>
      </c>
      <c r="B2362">
        <v>1</v>
      </c>
      <c r="C2362">
        <v>1.9100000000000001</v>
      </c>
      <c r="D2362">
        <v>481.35</v>
      </c>
      <c r="E2362">
        <v>1587.75</v>
      </c>
      <c r="F2362">
        <v>10.175000000000001</v>
      </c>
      <c r="G2362">
        <v>3.3325</v>
      </c>
    </row>
    <row r="2363" spans="1:7" x14ac:dyDescent="0.25">
      <c r="A2363" s="1">
        <v>36188</v>
      </c>
      <c r="B2363">
        <v>1</v>
      </c>
      <c r="C2363">
        <v>1.94</v>
      </c>
      <c r="D2363">
        <v>484.5</v>
      </c>
      <c r="E2363">
        <v>1582</v>
      </c>
      <c r="F2363">
        <v>10.19</v>
      </c>
      <c r="G2363">
        <v>3.3380000000000001</v>
      </c>
    </row>
    <row r="2364" spans="1:7" x14ac:dyDescent="0.25">
      <c r="A2364" s="1">
        <v>36189</v>
      </c>
      <c r="B2364">
        <v>1</v>
      </c>
      <c r="C2364">
        <v>2.0499999999999998</v>
      </c>
      <c r="D2364">
        <v>489.15</v>
      </c>
      <c r="E2364">
        <v>1583.8</v>
      </c>
      <c r="F2364">
        <v>10.1675</v>
      </c>
      <c r="G2364">
        <v>3.351</v>
      </c>
    </row>
    <row r="2365" spans="1:7" x14ac:dyDescent="0.25">
      <c r="A2365" s="1">
        <v>36192</v>
      </c>
      <c r="B2365">
        <v>1</v>
      </c>
      <c r="C2365">
        <v>1.94</v>
      </c>
      <c r="D2365">
        <v>491.05</v>
      </c>
      <c r="E2365">
        <v>1579.93</v>
      </c>
      <c r="F2365">
        <v>10.09</v>
      </c>
      <c r="G2365">
        <v>3.3774999999999999</v>
      </c>
    </row>
    <row r="2366" spans="1:7" x14ac:dyDescent="0.25">
      <c r="A2366" s="1">
        <v>36193</v>
      </c>
      <c r="B2366">
        <v>1</v>
      </c>
      <c r="C2366">
        <v>1.75</v>
      </c>
      <c r="D2366">
        <v>492.45</v>
      </c>
      <c r="E2366">
        <v>1578.25</v>
      </c>
      <c r="F2366">
        <v>10.065</v>
      </c>
      <c r="G2366">
        <v>3.3835000000000002</v>
      </c>
    </row>
    <row r="2367" spans="1:7" x14ac:dyDescent="0.25">
      <c r="A2367" s="1">
        <v>36194</v>
      </c>
      <c r="B2367">
        <v>1.0046999999999999</v>
      </c>
      <c r="C2367">
        <v>1.79</v>
      </c>
      <c r="D2367">
        <v>491.35</v>
      </c>
      <c r="E2367">
        <v>1573.6</v>
      </c>
      <c r="F2367">
        <v>10.115</v>
      </c>
      <c r="G2367">
        <v>3.3984999999999999</v>
      </c>
    </row>
    <row r="2368" spans="1:7" x14ac:dyDescent="0.25">
      <c r="A2368" s="1">
        <v>36195</v>
      </c>
      <c r="B2368">
        <v>1</v>
      </c>
      <c r="C2368">
        <v>1.8</v>
      </c>
      <c r="D2368">
        <v>488.25</v>
      </c>
      <c r="E2368">
        <v>1576</v>
      </c>
      <c r="F2368">
        <v>10.08</v>
      </c>
      <c r="G2368">
        <v>3.387</v>
      </c>
    </row>
    <row r="2369" spans="1:7" x14ac:dyDescent="0.25">
      <c r="A2369" s="1">
        <v>36196</v>
      </c>
      <c r="B2369">
        <v>0.999</v>
      </c>
      <c r="C2369">
        <v>1.83</v>
      </c>
      <c r="D2369">
        <v>487.35</v>
      </c>
      <c r="E2369">
        <v>1564.75</v>
      </c>
      <c r="F2369">
        <v>10.07</v>
      </c>
      <c r="G2369">
        <v>3.39</v>
      </c>
    </row>
    <row r="2370" spans="1:7" x14ac:dyDescent="0.25">
      <c r="A2370" s="1">
        <v>36199</v>
      </c>
      <c r="B2370">
        <v>0.99950000000000006</v>
      </c>
      <c r="C2370">
        <v>1.9100000000000001</v>
      </c>
      <c r="D2370">
        <v>490.6</v>
      </c>
      <c r="E2370">
        <v>1565.6</v>
      </c>
      <c r="F2370">
        <v>10.07</v>
      </c>
      <c r="G2370">
        <v>3.387</v>
      </c>
    </row>
    <row r="2371" spans="1:7" x14ac:dyDescent="0.25">
      <c r="A2371" s="1">
        <v>36200</v>
      </c>
      <c r="B2371">
        <v>1</v>
      </c>
      <c r="C2371">
        <v>1.905</v>
      </c>
      <c r="D2371">
        <v>492.6</v>
      </c>
      <c r="E2371">
        <v>1566.5</v>
      </c>
      <c r="F2371">
        <v>10.070499999999999</v>
      </c>
      <c r="G2371">
        <v>3.3824999999999998</v>
      </c>
    </row>
    <row r="2372" spans="1:7" x14ac:dyDescent="0.25">
      <c r="A2372" s="1">
        <v>36201</v>
      </c>
      <c r="B2372">
        <v>0.999</v>
      </c>
      <c r="C2372">
        <v>1.88</v>
      </c>
      <c r="D2372">
        <v>493.65</v>
      </c>
      <c r="E2372">
        <v>1571.5</v>
      </c>
      <c r="F2372">
        <v>10.039999999999999</v>
      </c>
      <c r="G2372">
        <v>3.3820000000000001</v>
      </c>
    </row>
    <row r="2373" spans="1:7" x14ac:dyDescent="0.25">
      <c r="A2373" s="1">
        <v>36202</v>
      </c>
      <c r="B2373">
        <v>1</v>
      </c>
      <c r="C2373">
        <v>1.9</v>
      </c>
      <c r="D2373">
        <v>492.95</v>
      </c>
      <c r="E2373">
        <v>1563</v>
      </c>
      <c r="F2373">
        <v>9.9815000000000005</v>
      </c>
      <c r="G2373">
        <v>3.3965000000000001</v>
      </c>
    </row>
    <row r="2374" spans="1:7" x14ac:dyDescent="0.25">
      <c r="A2374" s="1">
        <v>36203</v>
      </c>
      <c r="B2374">
        <v>1</v>
      </c>
      <c r="C2374">
        <v>1.895</v>
      </c>
      <c r="D2374">
        <v>495.2</v>
      </c>
      <c r="E2374">
        <v>1558</v>
      </c>
      <c r="F2374">
        <v>9.9749999999999996</v>
      </c>
      <c r="G2374">
        <v>3.3940000000000001</v>
      </c>
    </row>
    <row r="2375" spans="1:7" x14ac:dyDescent="0.25">
      <c r="A2375" s="1">
        <v>36206</v>
      </c>
      <c r="B2375">
        <v>1.0004999999999999</v>
      </c>
      <c r="C2375">
        <v>1.9</v>
      </c>
      <c r="D2375">
        <v>497.3</v>
      </c>
      <c r="E2375">
        <v>1560.7</v>
      </c>
      <c r="F2375">
        <v>9.9220000000000006</v>
      </c>
      <c r="G2375">
        <v>3.3855</v>
      </c>
    </row>
    <row r="2376" spans="1:7" x14ac:dyDescent="0.25">
      <c r="A2376" s="1">
        <v>36207</v>
      </c>
      <c r="B2376">
        <v>1</v>
      </c>
      <c r="C2376">
        <v>1.8900000000000001</v>
      </c>
      <c r="D2376">
        <v>497.75</v>
      </c>
      <c r="E2376">
        <v>1570</v>
      </c>
      <c r="F2376">
        <v>9.9053000000000004</v>
      </c>
      <c r="G2376">
        <v>3.3824999999999998</v>
      </c>
    </row>
    <row r="2377" spans="1:7" x14ac:dyDescent="0.25">
      <c r="A2377" s="1">
        <v>36208</v>
      </c>
      <c r="B2377">
        <v>1.0004999999999999</v>
      </c>
      <c r="C2377">
        <v>1.9100000000000001</v>
      </c>
      <c r="D2377">
        <v>497.65</v>
      </c>
      <c r="E2377">
        <v>1569.15</v>
      </c>
      <c r="F2377">
        <v>9.8844999999999992</v>
      </c>
      <c r="G2377">
        <v>3.3845000000000001</v>
      </c>
    </row>
    <row r="2378" spans="1:7" x14ac:dyDescent="0.25">
      <c r="A2378" s="1">
        <v>36209</v>
      </c>
      <c r="B2378">
        <v>1</v>
      </c>
      <c r="C2378">
        <v>1.9100000000000001</v>
      </c>
      <c r="D2378">
        <v>497.5</v>
      </c>
      <c r="E2378">
        <v>1560</v>
      </c>
      <c r="F2378">
        <v>9.8874999999999993</v>
      </c>
      <c r="G2378">
        <v>3.3895</v>
      </c>
    </row>
    <row r="2379" spans="1:7" x14ac:dyDescent="0.25">
      <c r="A2379" s="1">
        <v>36210</v>
      </c>
      <c r="B2379">
        <v>1</v>
      </c>
      <c r="C2379">
        <v>1.9300000000000002</v>
      </c>
      <c r="D2379">
        <v>496.15</v>
      </c>
      <c r="E2379">
        <v>1562.5</v>
      </c>
      <c r="F2379">
        <v>9.9550000000000001</v>
      </c>
      <c r="G2379">
        <v>3.3959999999999999</v>
      </c>
    </row>
    <row r="2380" spans="1:7" x14ac:dyDescent="0.25">
      <c r="A2380" s="1">
        <v>36213</v>
      </c>
      <c r="B2380">
        <v>1</v>
      </c>
      <c r="C2380">
        <v>1.96</v>
      </c>
      <c r="D2380">
        <v>494.45</v>
      </c>
      <c r="E2380">
        <v>1553.5</v>
      </c>
      <c r="F2380">
        <v>9.91</v>
      </c>
      <c r="G2380">
        <v>3.41</v>
      </c>
    </row>
    <row r="2381" spans="1:7" x14ac:dyDescent="0.25">
      <c r="A2381" s="1">
        <v>36214</v>
      </c>
      <c r="B2381">
        <v>1</v>
      </c>
      <c r="C2381">
        <v>2.0049999999999999</v>
      </c>
      <c r="D2381">
        <v>497.45</v>
      </c>
      <c r="E2381">
        <v>1548</v>
      </c>
      <c r="F2381">
        <v>9.9450000000000003</v>
      </c>
      <c r="G2381">
        <v>3.4220000000000002</v>
      </c>
    </row>
    <row r="2382" spans="1:7" x14ac:dyDescent="0.25">
      <c r="A2382" s="1">
        <v>36215</v>
      </c>
      <c r="B2382">
        <v>1</v>
      </c>
      <c r="C2382">
        <v>2.04</v>
      </c>
      <c r="D2382">
        <v>495.15</v>
      </c>
      <c r="E2382">
        <v>1569</v>
      </c>
      <c r="F2382">
        <v>9.9224999999999994</v>
      </c>
      <c r="G2382">
        <v>3.423</v>
      </c>
    </row>
    <row r="2383" spans="1:7" x14ac:dyDescent="0.25">
      <c r="A2383" s="1">
        <v>36216</v>
      </c>
      <c r="B2383">
        <v>1</v>
      </c>
      <c r="C2383">
        <v>2.0449999999999999</v>
      </c>
      <c r="D2383">
        <v>498.55</v>
      </c>
      <c r="E2383">
        <v>1575.5</v>
      </c>
      <c r="F2383">
        <v>9.9855</v>
      </c>
      <c r="G2383">
        <v>3.4750000000000001</v>
      </c>
    </row>
    <row r="2384" spans="1:7" x14ac:dyDescent="0.25">
      <c r="A2384" s="1">
        <v>36217</v>
      </c>
      <c r="B2384">
        <v>1</v>
      </c>
      <c r="C2384">
        <v>2.0350000000000001</v>
      </c>
      <c r="D2384">
        <v>502.25</v>
      </c>
      <c r="E2384">
        <v>1565.5</v>
      </c>
      <c r="F2384">
        <v>9.9855</v>
      </c>
      <c r="G2384">
        <v>3.41</v>
      </c>
    </row>
    <row r="2385" spans="1:7" x14ac:dyDescent="0.25">
      <c r="A2385" s="1">
        <v>36220</v>
      </c>
      <c r="B2385">
        <v>1</v>
      </c>
      <c r="C2385">
        <v>2.14</v>
      </c>
      <c r="D2385">
        <v>502.35</v>
      </c>
      <c r="E2385">
        <v>1559</v>
      </c>
      <c r="F2385">
        <v>9.9284999999999997</v>
      </c>
      <c r="G2385">
        <v>3.3879999999999999</v>
      </c>
    </row>
    <row r="2386" spans="1:7" x14ac:dyDescent="0.25">
      <c r="A2386" s="1">
        <v>36221</v>
      </c>
      <c r="B2386">
        <v>1</v>
      </c>
      <c r="C2386">
        <v>2.15</v>
      </c>
      <c r="D2386">
        <v>502.8</v>
      </c>
      <c r="E2386">
        <v>1564.5</v>
      </c>
      <c r="F2386">
        <v>9.9499999999999993</v>
      </c>
      <c r="G2386">
        <v>3.3929999999999998</v>
      </c>
    </row>
    <row r="2387" spans="1:7" x14ac:dyDescent="0.25">
      <c r="A2387" s="1">
        <v>36222</v>
      </c>
      <c r="B2387">
        <v>1</v>
      </c>
      <c r="C2387">
        <v>2.15</v>
      </c>
      <c r="D2387">
        <v>499.35</v>
      </c>
      <c r="E2387">
        <v>1557</v>
      </c>
      <c r="F2387">
        <v>9.9600000000000009</v>
      </c>
      <c r="G2387">
        <v>3.3935</v>
      </c>
    </row>
    <row r="2388" spans="1:7" x14ac:dyDescent="0.25">
      <c r="A2388" s="1">
        <v>36223</v>
      </c>
      <c r="B2388">
        <v>1</v>
      </c>
      <c r="C2388">
        <v>2.0649999999999999</v>
      </c>
      <c r="D2388">
        <v>496.95</v>
      </c>
      <c r="E2388">
        <v>1555.35</v>
      </c>
      <c r="F2388">
        <v>9.9154999999999998</v>
      </c>
      <c r="G2388">
        <v>3.4060000000000001</v>
      </c>
    </row>
    <row r="2389" spans="1:7" x14ac:dyDescent="0.25">
      <c r="A2389" s="1">
        <v>36224</v>
      </c>
      <c r="B2389">
        <v>1</v>
      </c>
      <c r="C2389">
        <v>1.9750000000000001</v>
      </c>
      <c r="D2389">
        <v>499.05</v>
      </c>
      <c r="E2389">
        <v>1552.1</v>
      </c>
      <c r="F2389">
        <v>9.8625000000000007</v>
      </c>
      <c r="G2389">
        <v>3.399</v>
      </c>
    </row>
    <row r="2390" spans="1:7" x14ac:dyDescent="0.25">
      <c r="A2390" s="1">
        <v>36227</v>
      </c>
      <c r="B2390">
        <v>0.995</v>
      </c>
      <c r="C2390">
        <v>1.9550000000000001</v>
      </c>
      <c r="D2390">
        <v>495.65</v>
      </c>
      <c r="E2390">
        <v>1552.9</v>
      </c>
      <c r="F2390">
        <v>9.8879999999999999</v>
      </c>
      <c r="G2390">
        <v>3.4064999999999999</v>
      </c>
    </row>
    <row r="2391" spans="1:7" x14ac:dyDescent="0.25">
      <c r="A2391" s="1">
        <v>36228</v>
      </c>
      <c r="B2391">
        <v>0.995</v>
      </c>
      <c r="C2391">
        <v>1.88</v>
      </c>
      <c r="D2391">
        <v>494.15</v>
      </c>
      <c r="E2391">
        <v>1549.25</v>
      </c>
      <c r="F2391">
        <v>9.8305000000000007</v>
      </c>
      <c r="G2391">
        <v>3.4020000000000001</v>
      </c>
    </row>
    <row r="2392" spans="1:7" x14ac:dyDescent="0.25">
      <c r="A2392" s="1">
        <v>36229</v>
      </c>
      <c r="B2392">
        <v>0.995</v>
      </c>
      <c r="C2392">
        <v>1.865</v>
      </c>
      <c r="D2392">
        <v>492.1</v>
      </c>
      <c r="E2392">
        <v>1545.65</v>
      </c>
      <c r="F2392">
        <v>9.7750000000000004</v>
      </c>
      <c r="G2392">
        <v>3.3959999999999999</v>
      </c>
    </row>
    <row r="2393" spans="1:7" x14ac:dyDescent="0.25">
      <c r="A2393" s="1">
        <v>36230</v>
      </c>
      <c r="B2393">
        <v>0.995</v>
      </c>
      <c r="C2393">
        <v>1.9100000000000001</v>
      </c>
      <c r="D2393">
        <v>489.45</v>
      </c>
      <c r="E2393">
        <v>1560.5</v>
      </c>
      <c r="F2393">
        <v>9.7550000000000008</v>
      </c>
      <c r="G2393">
        <v>3.3855</v>
      </c>
    </row>
    <row r="2394" spans="1:7" x14ac:dyDescent="0.25">
      <c r="A2394" s="1">
        <v>36231</v>
      </c>
      <c r="B2394">
        <v>0.995</v>
      </c>
      <c r="C2394">
        <v>1.9125000000000001</v>
      </c>
      <c r="D2394">
        <v>490.15</v>
      </c>
      <c r="E2394">
        <v>1568.38</v>
      </c>
      <c r="F2394">
        <v>9.7249999999999996</v>
      </c>
      <c r="G2394">
        <v>3.3570000000000002</v>
      </c>
    </row>
    <row r="2395" spans="1:7" x14ac:dyDescent="0.25">
      <c r="A2395" s="1">
        <v>36234</v>
      </c>
      <c r="B2395">
        <v>0.995</v>
      </c>
      <c r="C2395">
        <v>1.8599999999999999</v>
      </c>
      <c r="D2395">
        <v>491.85</v>
      </c>
      <c r="E2395">
        <v>1564.75</v>
      </c>
      <c r="F2395">
        <v>9.6750000000000007</v>
      </c>
      <c r="G2395">
        <v>3.3250000000000002</v>
      </c>
    </row>
    <row r="2396" spans="1:7" x14ac:dyDescent="0.25">
      <c r="A2396" s="1">
        <v>36235</v>
      </c>
      <c r="B2396">
        <v>1</v>
      </c>
      <c r="C2396">
        <v>1.8675000000000002</v>
      </c>
      <c r="D2396">
        <v>490</v>
      </c>
      <c r="E2396">
        <v>1558.5</v>
      </c>
      <c r="F2396">
        <v>9.6720000000000006</v>
      </c>
      <c r="G2396">
        <v>3.359</v>
      </c>
    </row>
    <row r="2397" spans="1:7" x14ac:dyDescent="0.25">
      <c r="A2397" s="1">
        <v>36236</v>
      </c>
      <c r="B2397">
        <v>0.995</v>
      </c>
      <c r="C2397">
        <v>1.88</v>
      </c>
      <c r="D2397">
        <v>489.75</v>
      </c>
      <c r="E2397">
        <v>1554.5</v>
      </c>
      <c r="F2397">
        <v>9.6624999999999996</v>
      </c>
      <c r="G2397">
        <v>3.3620000000000001</v>
      </c>
    </row>
    <row r="2398" spans="1:7" x14ac:dyDescent="0.25">
      <c r="A2398" s="1">
        <v>36237</v>
      </c>
      <c r="B2398">
        <v>0.995</v>
      </c>
      <c r="C2398">
        <v>1.8475000000000001</v>
      </c>
      <c r="D2398">
        <v>489.35</v>
      </c>
      <c r="E2398">
        <v>1550.75</v>
      </c>
      <c r="F2398">
        <v>9.67</v>
      </c>
      <c r="G2398">
        <v>3.42</v>
      </c>
    </row>
    <row r="2399" spans="1:7" x14ac:dyDescent="0.25">
      <c r="A2399" s="1">
        <v>36238</v>
      </c>
      <c r="B2399">
        <v>0.995</v>
      </c>
      <c r="C2399">
        <v>1.8525</v>
      </c>
      <c r="D2399">
        <v>489.75</v>
      </c>
      <c r="E2399">
        <v>1547.25</v>
      </c>
      <c r="F2399">
        <v>9.69</v>
      </c>
      <c r="G2399">
        <v>3.3559999999999999</v>
      </c>
    </row>
    <row r="2400" spans="1:7" x14ac:dyDescent="0.25">
      <c r="A2400" s="1">
        <v>36241</v>
      </c>
      <c r="B2400">
        <v>0.995</v>
      </c>
      <c r="C2400">
        <v>1.845</v>
      </c>
      <c r="D2400">
        <v>489.65</v>
      </c>
      <c r="E2400">
        <v>1539.27</v>
      </c>
      <c r="F2400">
        <v>9.7085000000000008</v>
      </c>
      <c r="G2400">
        <v>3.3765000000000001</v>
      </c>
    </row>
    <row r="2401" spans="1:7" x14ac:dyDescent="0.25">
      <c r="A2401" s="1">
        <v>36242</v>
      </c>
      <c r="B2401">
        <v>0.99750000000000005</v>
      </c>
      <c r="C2401">
        <v>1.85</v>
      </c>
      <c r="D2401">
        <v>489.75</v>
      </c>
      <c r="E2401">
        <v>1547.5</v>
      </c>
      <c r="F2401">
        <v>9.6769999999999996</v>
      </c>
      <c r="G2401">
        <v>3.3885000000000001</v>
      </c>
    </row>
    <row r="2402" spans="1:7" x14ac:dyDescent="0.25">
      <c r="A2402" s="1">
        <v>36243</v>
      </c>
      <c r="B2402">
        <v>1</v>
      </c>
      <c r="C2402">
        <v>1.8399999999999999</v>
      </c>
      <c r="D2402">
        <v>489.5</v>
      </c>
      <c r="E2402">
        <v>1541.5</v>
      </c>
      <c r="F2402">
        <v>9.6754999999999995</v>
      </c>
      <c r="G2402">
        <v>3.3904999999999998</v>
      </c>
    </row>
    <row r="2403" spans="1:7" x14ac:dyDescent="0.25">
      <c r="A2403" s="1">
        <v>36244</v>
      </c>
      <c r="B2403">
        <v>1</v>
      </c>
      <c r="C2403">
        <v>1.7875000000000001</v>
      </c>
      <c r="D2403">
        <v>486.65</v>
      </c>
      <c r="E2403">
        <v>1530.5</v>
      </c>
      <c r="F2403">
        <v>9.6385000000000005</v>
      </c>
      <c r="G2403">
        <v>3.3824999999999998</v>
      </c>
    </row>
    <row r="2404" spans="1:7" x14ac:dyDescent="0.25">
      <c r="A2404" s="1">
        <v>36245</v>
      </c>
      <c r="B2404">
        <v>1</v>
      </c>
      <c r="C2404">
        <v>1.7725</v>
      </c>
      <c r="D2404">
        <v>485.75</v>
      </c>
      <c r="E2404">
        <v>1532</v>
      </c>
      <c r="F2404">
        <v>9.5850000000000009</v>
      </c>
      <c r="G2404">
        <v>3.3719999999999999</v>
      </c>
    </row>
    <row r="2405" spans="1:7" x14ac:dyDescent="0.25">
      <c r="A2405" s="1">
        <v>36248</v>
      </c>
      <c r="B2405">
        <v>0.995</v>
      </c>
      <c r="C2405">
        <v>1.7524999999999999</v>
      </c>
      <c r="D2405">
        <v>485.05</v>
      </c>
      <c r="E2405">
        <v>1532.9</v>
      </c>
      <c r="F2405">
        <v>9.52</v>
      </c>
      <c r="G2405">
        <v>3.3519999999999999</v>
      </c>
    </row>
    <row r="2406" spans="1:7" x14ac:dyDescent="0.25">
      <c r="A2406" s="1">
        <v>36249</v>
      </c>
      <c r="B2406">
        <v>0.99990000000000001</v>
      </c>
      <c r="C2406">
        <v>1.7425000000000002</v>
      </c>
      <c r="D2406">
        <v>483.35</v>
      </c>
      <c r="E2406">
        <v>1538.9</v>
      </c>
      <c r="F2406">
        <v>9.5540000000000003</v>
      </c>
      <c r="G2406">
        <v>3.3370000000000002</v>
      </c>
    </row>
    <row r="2407" spans="1:7" x14ac:dyDescent="0.25">
      <c r="A2407" s="1">
        <v>36250</v>
      </c>
      <c r="B2407">
        <v>0.995</v>
      </c>
      <c r="C2407">
        <v>1.7175</v>
      </c>
      <c r="D2407">
        <v>485.25</v>
      </c>
      <c r="E2407">
        <v>1534</v>
      </c>
      <c r="F2407">
        <v>9.5618999999999996</v>
      </c>
      <c r="G2407">
        <v>3.3330000000000002</v>
      </c>
    </row>
    <row r="2408" spans="1:7" x14ac:dyDescent="0.25">
      <c r="A2408" s="1">
        <v>36251</v>
      </c>
      <c r="B2408">
        <v>0.99990000000000001</v>
      </c>
      <c r="C2408">
        <v>1.7250000000000001</v>
      </c>
      <c r="D2408">
        <v>486.75</v>
      </c>
      <c r="E2408">
        <v>1522.35</v>
      </c>
      <c r="F2408">
        <v>9.52</v>
      </c>
      <c r="G2408">
        <v>3.3330000000000002</v>
      </c>
    </row>
    <row r="2409" spans="1:7" x14ac:dyDescent="0.25">
      <c r="A2409" s="1">
        <v>36252</v>
      </c>
      <c r="B2409">
        <v>0.99990000000000001</v>
      </c>
      <c r="C2409">
        <v>1.7250000000000001</v>
      </c>
      <c r="D2409">
        <v>486.75</v>
      </c>
      <c r="E2409">
        <v>1522.35</v>
      </c>
      <c r="F2409">
        <v>9.5205000000000002</v>
      </c>
      <c r="G2409">
        <v>3.3330000000000002</v>
      </c>
    </row>
    <row r="2410" spans="1:7" x14ac:dyDescent="0.25">
      <c r="A2410" s="1">
        <v>36255</v>
      </c>
      <c r="B2410">
        <v>1</v>
      </c>
      <c r="C2410">
        <v>1.7375</v>
      </c>
      <c r="D2410">
        <v>484.35</v>
      </c>
      <c r="E2410">
        <v>1533</v>
      </c>
      <c r="F2410">
        <v>9.4649999999999999</v>
      </c>
      <c r="G2410">
        <v>3.3439999999999999</v>
      </c>
    </row>
    <row r="2411" spans="1:7" x14ac:dyDescent="0.25">
      <c r="A2411" s="1">
        <v>36256</v>
      </c>
      <c r="B2411">
        <v>1</v>
      </c>
      <c r="C2411">
        <v>1.7324999999999999</v>
      </c>
      <c r="D2411">
        <v>483.55</v>
      </c>
      <c r="E2411">
        <v>1534.5</v>
      </c>
      <c r="F2411">
        <v>9.4870000000000001</v>
      </c>
      <c r="G2411">
        <v>3.3574999999999999</v>
      </c>
    </row>
    <row r="2412" spans="1:7" x14ac:dyDescent="0.25">
      <c r="A2412" s="1">
        <v>36257</v>
      </c>
      <c r="B2412">
        <v>1</v>
      </c>
      <c r="C2412">
        <v>1.7324999999999999</v>
      </c>
      <c r="D2412">
        <v>484.85</v>
      </c>
      <c r="E2412">
        <v>1556</v>
      </c>
      <c r="F2412">
        <v>9.4700000000000006</v>
      </c>
      <c r="G2412">
        <v>3.3689999999999998</v>
      </c>
    </row>
    <row r="2413" spans="1:7" x14ac:dyDescent="0.25">
      <c r="A2413" s="1">
        <v>36258</v>
      </c>
      <c r="B2413">
        <v>1</v>
      </c>
      <c r="C2413">
        <v>1.7149999999999999</v>
      </c>
      <c r="D2413">
        <v>484.95</v>
      </c>
      <c r="E2413">
        <v>1586</v>
      </c>
      <c r="F2413">
        <v>9.4870000000000001</v>
      </c>
      <c r="G2413">
        <v>3.3614999999999999</v>
      </c>
    </row>
    <row r="2414" spans="1:7" x14ac:dyDescent="0.25">
      <c r="A2414" s="1">
        <v>36259</v>
      </c>
      <c r="B2414">
        <v>1</v>
      </c>
      <c r="C2414">
        <v>1.7075</v>
      </c>
      <c r="D2414">
        <v>484.6</v>
      </c>
      <c r="E2414">
        <v>1580</v>
      </c>
      <c r="F2414">
        <v>9.52</v>
      </c>
      <c r="G2414">
        <v>3.3574999999999999</v>
      </c>
    </row>
    <row r="2415" spans="1:7" x14ac:dyDescent="0.25">
      <c r="A2415" s="1">
        <v>36262</v>
      </c>
      <c r="B2415">
        <v>0.99750000000000005</v>
      </c>
      <c r="C2415">
        <v>1.69</v>
      </c>
      <c r="D2415">
        <v>482.65</v>
      </c>
      <c r="E2415">
        <v>1600.7</v>
      </c>
      <c r="F2415">
        <v>9.5449999999999999</v>
      </c>
      <c r="G2415">
        <v>3.3635000000000002</v>
      </c>
    </row>
    <row r="2416" spans="1:7" x14ac:dyDescent="0.25">
      <c r="A2416" s="1">
        <v>36263</v>
      </c>
      <c r="B2416">
        <v>0.99750000000000005</v>
      </c>
      <c r="C2416">
        <v>1.6625000000000001</v>
      </c>
      <c r="D2416">
        <v>481.65</v>
      </c>
      <c r="E2416">
        <v>1602</v>
      </c>
      <c r="F2416">
        <v>9.5229999999999997</v>
      </c>
      <c r="G2416">
        <v>3.3485</v>
      </c>
    </row>
    <row r="2417" spans="1:7" x14ac:dyDescent="0.25">
      <c r="A2417" s="1">
        <v>36264</v>
      </c>
      <c r="B2417">
        <v>0.99750000000000005</v>
      </c>
      <c r="C2417">
        <v>1.6724999999999999</v>
      </c>
      <c r="D2417">
        <v>478.85</v>
      </c>
      <c r="E2417">
        <v>1591.5</v>
      </c>
      <c r="F2417">
        <v>9.5124999999999993</v>
      </c>
      <c r="G2417">
        <v>3.3439999999999999</v>
      </c>
    </row>
    <row r="2418" spans="1:7" x14ac:dyDescent="0.25">
      <c r="A2418" s="1">
        <v>36265</v>
      </c>
      <c r="B2418">
        <v>0.99750000000000005</v>
      </c>
      <c r="C2418">
        <v>1.6575</v>
      </c>
      <c r="D2418">
        <v>475.95</v>
      </c>
      <c r="E2418">
        <v>1582.5</v>
      </c>
      <c r="F2418">
        <v>9.5350000000000001</v>
      </c>
      <c r="G2418">
        <v>3.3460000000000001</v>
      </c>
    </row>
    <row r="2419" spans="1:7" x14ac:dyDescent="0.25">
      <c r="A2419" s="1">
        <v>36266</v>
      </c>
      <c r="B2419">
        <v>0.99750000000000005</v>
      </c>
      <c r="C2419">
        <v>1.6724999999999999</v>
      </c>
      <c r="D2419">
        <v>477.55</v>
      </c>
      <c r="E2419">
        <v>1579.5</v>
      </c>
      <c r="F2419">
        <v>9.49</v>
      </c>
      <c r="G2419">
        <v>3.3439999999999999</v>
      </c>
    </row>
    <row r="2420" spans="1:7" x14ac:dyDescent="0.25">
      <c r="A2420" s="1">
        <v>36269</v>
      </c>
      <c r="B2420">
        <v>1</v>
      </c>
      <c r="C2420">
        <v>1.6775</v>
      </c>
      <c r="D2420">
        <v>474.75</v>
      </c>
      <c r="E2420">
        <v>1565</v>
      </c>
      <c r="F2420">
        <v>9.39</v>
      </c>
      <c r="G2420">
        <v>3.3370000000000002</v>
      </c>
    </row>
    <row r="2421" spans="1:7" x14ac:dyDescent="0.25">
      <c r="A2421" s="1">
        <v>36270</v>
      </c>
      <c r="B2421">
        <v>1</v>
      </c>
      <c r="C2421">
        <v>1.7275</v>
      </c>
      <c r="D2421">
        <v>477.75</v>
      </c>
      <c r="E2421">
        <v>1566.75</v>
      </c>
      <c r="F2421">
        <v>9.3949999999999996</v>
      </c>
      <c r="G2421">
        <v>3.34</v>
      </c>
    </row>
    <row r="2422" spans="1:7" x14ac:dyDescent="0.25">
      <c r="A2422" s="1">
        <v>36271</v>
      </c>
      <c r="B2422">
        <v>1</v>
      </c>
      <c r="C2422">
        <v>1.7275</v>
      </c>
      <c r="D2422">
        <v>477.95</v>
      </c>
      <c r="E2422">
        <v>1571</v>
      </c>
      <c r="F2422">
        <v>9.3699999999999992</v>
      </c>
      <c r="G2422">
        <v>3.3449999999999998</v>
      </c>
    </row>
    <row r="2423" spans="1:7" x14ac:dyDescent="0.25">
      <c r="A2423" s="1">
        <v>36272</v>
      </c>
      <c r="B2423">
        <v>1</v>
      </c>
      <c r="C2423">
        <v>1.6975</v>
      </c>
      <c r="D2423">
        <v>481.65</v>
      </c>
      <c r="E2423">
        <v>1576.4</v>
      </c>
      <c r="F2423">
        <v>9.34</v>
      </c>
      <c r="G2423">
        <v>3.3425000000000002</v>
      </c>
    </row>
    <row r="2424" spans="1:7" x14ac:dyDescent="0.25">
      <c r="A2424" s="1">
        <v>36273</v>
      </c>
      <c r="B2424">
        <v>1</v>
      </c>
      <c r="C2424">
        <v>1.69</v>
      </c>
      <c r="D2424">
        <v>484.85</v>
      </c>
      <c r="E2424">
        <v>1579</v>
      </c>
      <c r="F2424">
        <v>9.2910000000000004</v>
      </c>
      <c r="G2424">
        <v>3.3460000000000001</v>
      </c>
    </row>
    <row r="2425" spans="1:7" x14ac:dyDescent="0.25">
      <c r="A2425" s="1">
        <v>36276</v>
      </c>
      <c r="B2425">
        <v>1</v>
      </c>
      <c r="C2425">
        <v>1.71</v>
      </c>
      <c r="D2425">
        <v>483.75</v>
      </c>
      <c r="E2425">
        <v>1582.5</v>
      </c>
      <c r="F2425">
        <v>9.3125</v>
      </c>
      <c r="G2425">
        <v>3.3464999999999998</v>
      </c>
    </row>
    <row r="2426" spans="1:7" x14ac:dyDescent="0.25">
      <c r="A2426" s="1">
        <v>36277</v>
      </c>
      <c r="B2426">
        <v>1</v>
      </c>
      <c r="C2426">
        <v>1.7075</v>
      </c>
      <c r="D2426">
        <v>485.55</v>
      </c>
      <c r="E2426">
        <v>1584.04</v>
      </c>
      <c r="F2426">
        <v>9.3230000000000004</v>
      </c>
      <c r="G2426">
        <v>3.3370000000000002</v>
      </c>
    </row>
    <row r="2427" spans="1:7" x14ac:dyDescent="0.25">
      <c r="A2427" s="1">
        <v>36278</v>
      </c>
      <c r="B2427">
        <v>1</v>
      </c>
      <c r="C2427">
        <v>1.6800000000000002</v>
      </c>
      <c r="D2427">
        <v>483.45</v>
      </c>
      <c r="E2427">
        <v>1596.75</v>
      </c>
      <c r="F2427">
        <v>9.2859999999999996</v>
      </c>
      <c r="G2427">
        <v>3.3359999999999999</v>
      </c>
    </row>
    <row r="2428" spans="1:7" x14ac:dyDescent="0.25">
      <c r="A2428" s="1">
        <v>36279</v>
      </c>
      <c r="B2428">
        <v>1</v>
      </c>
      <c r="C2428">
        <v>1.67</v>
      </c>
      <c r="D2428">
        <v>483.85</v>
      </c>
      <c r="E2428">
        <v>1608</v>
      </c>
      <c r="F2428">
        <v>9.2850000000000001</v>
      </c>
      <c r="G2428">
        <v>3.3380000000000001</v>
      </c>
    </row>
    <row r="2429" spans="1:7" x14ac:dyDescent="0.25">
      <c r="A2429" s="1">
        <v>36280</v>
      </c>
      <c r="B2429">
        <v>1</v>
      </c>
      <c r="C2429">
        <v>1.665</v>
      </c>
      <c r="D2429">
        <v>484.35</v>
      </c>
      <c r="E2429">
        <v>1622</v>
      </c>
      <c r="F2429">
        <v>9.2888999999999999</v>
      </c>
      <c r="G2429">
        <v>3.3380000000000001</v>
      </c>
    </row>
    <row r="2430" spans="1:7" x14ac:dyDescent="0.25">
      <c r="A2430" s="1">
        <v>36283</v>
      </c>
      <c r="B2430">
        <v>0.995</v>
      </c>
      <c r="C2430">
        <v>1.6739999999999999</v>
      </c>
      <c r="D2430">
        <v>483.15</v>
      </c>
      <c r="E2430">
        <v>1610.25</v>
      </c>
      <c r="F2430">
        <v>9.2714999999999996</v>
      </c>
      <c r="G2430">
        <v>3.33</v>
      </c>
    </row>
    <row r="2431" spans="1:7" x14ac:dyDescent="0.25">
      <c r="A2431" s="1">
        <v>36284</v>
      </c>
      <c r="B2431">
        <v>0.995</v>
      </c>
      <c r="C2431">
        <v>1.6840000000000002</v>
      </c>
      <c r="D2431">
        <v>480.15</v>
      </c>
      <c r="E2431">
        <v>1601</v>
      </c>
      <c r="F2431">
        <v>9.2795000000000005</v>
      </c>
      <c r="G2431">
        <v>3.3260000000000001</v>
      </c>
    </row>
    <row r="2432" spans="1:7" x14ac:dyDescent="0.25">
      <c r="A2432" s="1">
        <v>36285</v>
      </c>
      <c r="B2432">
        <v>0.995</v>
      </c>
      <c r="C2432">
        <v>1.6830000000000001</v>
      </c>
      <c r="D2432">
        <v>478.65</v>
      </c>
      <c r="E2432">
        <v>1619.5</v>
      </c>
      <c r="F2432">
        <v>9.32</v>
      </c>
      <c r="G2432">
        <v>3.331</v>
      </c>
    </row>
    <row r="2433" spans="1:7" x14ac:dyDescent="0.25">
      <c r="A2433" s="1">
        <v>36286</v>
      </c>
      <c r="B2433">
        <v>0.99980000000000002</v>
      </c>
      <c r="C2433">
        <v>1.673</v>
      </c>
      <c r="D2433">
        <v>477.45</v>
      </c>
      <c r="E2433">
        <v>1626</v>
      </c>
      <c r="F2433">
        <v>9.3350000000000009</v>
      </c>
      <c r="G2433">
        <v>3.3355000000000001</v>
      </c>
    </row>
    <row r="2434" spans="1:7" x14ac:dyDescent="0.25">
      <c r="A2434" s="1">
        <v>36287</v>
      </c>
      <c r="B2434">
        <v>0.995</v>
      </c>
      <c r="C2434">
        <v>1.6600000000000001</v>
      </c>
      <c r="D2434">
        <v>477.45</v>
      </c>
      <c r="E2434">
        <v>1629</v>
      </c>
      <c r="F2434">
        <v>9.33</v>
      </c>
      <c r="G2434">
        <v>3.34</v>
      </c>
    </row>
    <row r="2435" spans="1:7" x14ac:dyDescent="0.25">
      <c r="A2435" s="1">
        <v>36290</v>
      </c>
      <c r="B2435">
        <v>1</v>
      </c>
      <c r="C2435">
        <v>1.647</v>
      </c>
      <c r="D2435">
        <v>477.35</v>
      </c>
      <c r="E2435">
        <v>1632.5</v>
      </c>
      <c r="F2435">
        <v>9.2949999999999999</v>
      </c>
      <c r="G2435">
        <v>3.33</v>
      </c>
    </row>
    <row r="2436" spans="1:7" x14ac:dyDescent="0.25">
      <c r="A2436" s="1">
        <v>36291</v>
      </c>
      <c r="B2436">
        <v>1</v>
      </c>
      <c r="C2436">
        <v>1.655</v>
      </c>
      <c r="D2436">
        <v>477.65</v>
      </c>
      <c r="E2436">
        <v>1628.5</v>
      </c>
      <c r="F2436">
        <v>9.2750000000000004</v>
      </c>
      <c r="G2436">
        <v>3.3239999999999998</v>
      </c>
    </row>
    <row r="2437" spans="1:7" x14ac:dyDescent="0.25">
      <c r="A2437" s="1">
        <v>36292</v>
      </c>
      <c r="B2437">
        <v>0.99750000000000005</v>
      </c>
      <c r="C2437">
        <v>1.6560000000000001</v>
      </c>
      <c r="D2437">
        <v>479.3</v>
      </c>
      <c r="E2437">
        <v>1629</v>
      </c>
      <c r="F2437">
        <v>9.32</v>
      </c>
      <c r="G2437">
        <v>3.3239999999999998</v>
      </c>
    </row>
    <row r="2438" spans="1:7" x14ac:dyDescent="0.25">
      <c r="A2438" s="1">
        <v>36293</v>
      </c>
      <c r="B2438">
        <v>0.99990000000000001</v>
      </c>
      <c r="C2438">
        <v>1.653</v>
      </c>
      <c r="D2438">
        <v>483.85</v>
      </c>
      <c r="E2438">
        <v>1632</v>
      </c>
      <c r="F2438">
        <v>9.2850000000000001</v>
      </c>
      <c r="G2438">
        <v>3.32</v>
      </c>
    </row>
    <row r="2439" spans="1:7" x14ac:dyDescent="0.25">
      <c r="A2439" s="1">
        <v>36294</v>
      </c>
      <c r="B2439">
        <v>0.99980000000000002</v>
      </c>
      <c r="C2439">
        <v>1.655</v>
      </c>
      <c r="D2439">
        <v>484.25</v>
      </c>
      <c r="E2439">
        <v>1643</v>
      </c>
      <c r="F2439">
        <v>9.2899999999999991</v>
      </c>
      <c r="G2439">
        <v>3.3285</v>
      </c>
    </row>
    <row r="2440" spans="1:7" x14ac:dyDescent="0.25">
      <c r="A2440" s="1">
        <v>36297</v>
      </c>
      <c r="B2440">
        <v>0.99990000000000001</v>
      </c>
      <c r="C2440">
        <v>1.667</v>
      </c>
      <c r="D2440">
        <v>487.15</v>
      </c>
      <c r="E2440">
        <v>1650</v>
      </c>
      <c r="F2440">
        <v>9.3699999999999992</v>
      </c>
      <c r="G2440">
        <v>3.3239999999999998</v>
      </c>
    </row>
    <row r="2441" spans="1:7" x14ac:dyDescent="0.25">
      <c r="A2441" s="1">
        <v>36298</v>
      </c>
      <c r="B2441">
        <v>0.99980000000000002</v>
      </c>
      <c r="C2441">
        <v>1.665</v>
      </c>
      <c r="D2441">
        <v>486.45</v>
      </c>
      <c r="E2441">
        <v>1646.5</v>
      </c>
      <c r="F2441">
        <v>9.2970000000000006</v>
      </c>
      <c r="G2441">
        <v>3.32</v>
      </c>
    </row>
    <row r="2442" spans="1:7" x14ac:dyDescent="0.25">
      <c r="A2442" s="1">
        <v>36299</v>
      </c>
      <c r="B2442">
        <v>0.99980000000000002</v>
      </c>
      <c r="C2442">
        <v>1.675</v>
      </c>
      <c r="D2442">
        <v>488.55</v>
      </c>
      <c r="E2442">
        <v>1649</v>
      </c>
      <c r="F2442">
        <v>9.32</v>
      </c>
      <c r="G2442">
        <v>3.323</v>
      </c>
    </row>
    <row r="2443" spans="1:7" x14ac:dyDescent="0.25">
      <c r="A2443" s="1">
        <v>36300</v>
      </c>
      <c r="B2443">
        <v>0.99990000000000001</v>
      </c>
      <c r="C2443">
        <v>1.6855</v>
      </c>
      <c r="D2443">
        <v>488.55</v>
      </c>
      <c r="E2443">
        <v>1655</v>
      </c>
      <c r="F2443">
        <v>9.3369999999999997</v>
      </c>
      <c r="G2443">
        <v>3.3260000000000001</v>
      </c>
    </row>
    <row r="2444" spans="1:7" x14ac:dyDescent="0.25">
      <c r="A2444" s="1">
        <v>36301</v>
      </c>
      <c r="B2444">
        <v>0.99980000000000002</v>
      </c>
      <c r="C2444">
        <v>1.7029999999999998</v>
      </c>
      <c r="D2444">
        <v>491</v>
      </c>
      <c r="E2444">
        <v>1673</v>
      </c>
      <c r="F2444">
        <v>9.375</v>
      </c>
      <c r="G2444">
        <v>3.3370000000000002</v>
      </c>
    </row>
    <row r="2445" spans="1:7" x14ac:dyDescent="0.25">
      <c r="A2445" s="1">
        <v>36304</v>
      </c>
      <c r="B2445">
        <v>0.99980000000000002</v>
      </c>
      <c r="C2445">
        <v>1.7250000000000001</v>
      </c>
      <c r="D2445">
        <v>494.45</v>
      </c>
      <c r="E2445">
        <v>1661.5</v>
      </c>
      <c r="F2445">
        <v>9.3925000000000001</v>
      </c>
      <c r="G2445">
        <v>3.3410000000000002</v>
      </c>
    </row>
    <row r="2446" spans="1:7" x14ac:dyDescent="0.25">
      <c r="A2446" s="1">
        <v>36305</v>
      </c>
      <c r="B2446">
        <v>0.99990000000000001</v>
      </c>
      <c r="C2446">
        <v>1.7370000000000001</v>
      </c>
      <c r="D2446">
        <v>494.75</v>
      </c>
      <c r="E2446">
        <v>1670.5</v>
      </c>
      <c r="F2446">
        <v>9.5340000000000007</v>
      </c>
      <c r="G2446">
        <v>3.3519999999999999</v>
      </c>
    </row>
    <row r="2447" spans="1:7" x14ac:dyDescent="0.25">
      <c r="A2447" s="1">
        <v>36306</v>
      </c>
      <c r="B2447">
        <v>0.99990000000000001</v>
      </c>
      <c r="C2447">
        <v>1.7010000000000001</v>
      </c>
      <c r="D2447">
        <v>495.45</v>
      </c>
      <c r="E2447">
        <v>1689.5</v>
      </c>
      <c r="F2447">
        <v>9.6624999999999996</v>
      </c>
      <c r="G2447">
        <v>3.3325</v>
      </c>
    </row>
    <row r="2448" spans="1:7" x14ac:dyDescent="0.25">
      <c r="A2448" s="1">
        <v>36307</v>
      </c>
      <c r="B2448">
        <v>0.99990000000000001</v>
      </c>
      <c r="C2448">
        <v>1.7210000000000001</v>
      </c>
      <c r="D2448">
        <v>491.85</v>
      </c>
      <c r="E2448">
        <v>1679</v>
      </c>
      <c r="F2448">
        <v>9.7799999999999994</v>
      </c>
      <c r="G2448">
        <v>3.3319999999999999</v>
      </c>
    </row>
    <row r="2449" spans="1:7" x14ac:dyDescent="0.25">
      <c r="A2449" s="1">
        <v>36308</v>
      </c>
      <c r="B2449">
        <v>0.99919999999999998</v>
      </c>
      <c r="C2449">
        <v>1.722</v>
      </c>
      <c r="D2449">
        <v>493.85</v>
      </c>
      <c r="E2449">
        <v>1666.5</v>
      </c>
      <c r="F2449">
        <v>9.69</v>
      </c>
      <c r="G2449">
        <v>3.3250000000000002</v>
      </c>
    </row>
    <row r="2450" spans="1:7" x14ac:dyDescent="0.25">
      <c r="A2450" s="1">
        <v>36311</v>
      </c>
      <c r="B2450">
        <v>0.99980000000000002</v>
      </c>
      <c r="C2450">
        <v>1.7210000000000001</v>
      </c>
      <c r="D2450">
        <v>490.75</v>
      </c>
      <c r="E2450">
        <v>1660.5</v>
      </c>
      <c r="F2450">
        <v>9.7149999999999999</v>
      </c>
      <c r="G2450">
        <v>3.3315000000000001</v>
      </c>
    </row>
    <row r="2451" spans="1:7" x14ac:dyDescent="0.25">
      <c r="A2451" s="1">
        <v>36312</v>
      </c>
      <c r="B2451">
        <v>0.99980000000000002</v>
      </c>
      <c r="C2451">
        <v>1.74</v>
      </c>
      <c r="D2451">
        <v>492.45</v>
      </c>
      <c r="E2451">
        <v>1658.05</v>
      </c>
      <c r="F2451">
        <v>9.7974999999999994</v>
      </c>
      <c r="G2451">
        <v>3.3315000000000001</v>
      </c>
    </row>
    <row r="2452" spans="1:7" x14ac:dyDescent="0.25">
      <c r="A2452" s="1">
        <v>36313</v>
      </c>
      <c r="B2452">
        <v>1</v>
      </c>
      <c r="C2452">
        <v>1.7375</v>
      </c>
      <c r="D2452">
        <v>495.45</v>
      </c>
      <c r="E2452">
        <v>1667.5</v>
      </c>
      <c r="F2452">
        <v>9.6999999999999993</v>
      </c>
      <c r="G2452">
        <v>3.3365</v>
      </c>
    </row>
    <row r="2453" spans="1:7" x14ac:dyDescent="0.25">
      <c r="A2453" s="1">
        <v>36314</v>
      </c>
      <c r="B2453">
        <v>0.99980000000000002</v>
      </c>
      <c r="C2453">
        <v>1.7389999999999999</v>
      </c>
      <c r="D2453">
        <v>495.45</v>
      </c>
      <c r="E2453">
        <v>1645</v>
      </c>
      <c r="F2453">
        <v>9.6709999999999994</v>
      </c>
      <c r="G2453">
        <v>3.3334999999999999</v>
      </c>
    </row>
    <row r="2454" spans="1:7" x14ac:dyDescent="0.25">
      <c r="A2454" s="1">
        <v>36315</v>
      </c>
      <c r="B2454">
        <v>0.99950000000000006</v>
      </c>
      <c r="C2454">
        <v>1.7355</v>
      </c>
      <c r="D2454">
        <v>494.85</v>
      </c>
      <c r="E2454">
        <v>1660</v>
      </c>
      <c r="F2454">
        <v>9.5850000000000009</v>
      </c>
      <c r="G2454">
        <v>3.3359999999999999</v>
      </c>
    </row>
    <row r="2455" spans="1:7" x14ac:dyDescent="0.25">
      <c r="A2455" s="1">
        <v>36318</v>
      </c>
      <c r="B2455">
        <v>0.99980000000000002</v>
      </c>
      <c r="C2455">
        <v>1.7415</v>
      </c>
      <c r="D2455">
        <v>494.25</v>
      </c>
      <c r="E2455">
        <v>1662.11</v>
      </c>
      <c r="F2455">
        <v>9.4550000000000001</v>
      </c>
      <c r="G2455">
        <v>3.339</v>
      </c>
    </row>
    <row r="2456" spans="1:7" x14ac:dyDescent="0.25">
      <c r="A2456" s="1">
        <v>36319</v>
      </c>
      <c r="B2456">
        <v>0.99990000000000001</v>
      </c>
      <c r="C2456">
        <v>1.7509999999999999</v>
      </c>
      <c r="D2456">
        <v>494.65</v>
      </c>
      <c r="E2456">
        <v>1675.9</v>
      </c>
      <c r="F2456">
        <v>9.5250000000000004</v>
      </c>
      <c r="G2456">
        <v>3.3449999999999998</v>
      </c>
    </row>
    <row r="2457" spans="1:7" x14ac:dyDescent="0.25">
      <c r="A2457" s="1">
        <v>36320</v>
      </c>
      <c r="B2457">
        <v>1</v>
      </c>
      <c r="C2457">
        <v>1.75</v>
      </c>
      <c r="D2457">
        <v>497.55</v>
      </c>
      <c r="E2457">
        <v>1675</v>
      </c>
      <c r="F2457">
        <v>9.5399999999999991</v>
      </c>
      <c r="G2457">
        <v>3.347</v>
      </c>
    </row>
    <row r="2458" spans="1:7" x14ac:dyDescent="0.25">
      <c r="A2458" s="1">
        <v>36321</v>
      </c>
      <c r="B2458">
        <v>0.99980000000000002</v>
      </c>
      <c r="C2458">
        <v>1.762</v>
      </c>
      <c r="D2458">
        <v>498.05</v>
      </c>
      <c r="E2458">
        <v>1684.7</v>
      </c>
      <c r="F2458">
        <v>9.5749999999999993</v>
      </c>
      <c r="G2458">
        <v>3.3529999999999998</v>
      </c>
    </row>
    <row r="2459" spans="1:7" x14ac:dyDescent="0.25">
      <c r="A2459" s="1">
        <v>36322</v>
      </c>
      <c r="B2459">
        <v>1</v>
      </c>
      <c r="C2459">
        <v>1.7810000000000001</v>
      </c>
      <c r="D2459">
        <v>498.95</v>
      </c>
      <c r="E2459">
        <v>1677.78</v>
      </c>
      <c r="F2459">
        <v>9.5329999999999995</v>
      </c>
      <c r="G2459">
        <v>3.347</v>
      </c>
    </row>
    <row r="2460" spans="1:7" x14ac:dyDescent="0.25">
      <c r="A2460" s="1">
        <v>36325</v>
      </c>
      <c r="B2460">
        <v>0.99950000000000006</v>
      </c>
      <c r="C2460">
        <v>1.7869999999999999</v>
      </c>
      <c r="D2460">
        <v>498.05</v>
      </c>
      <c r="E2460">
        <v>1687.08</v>
      </c>
      <c r="F2460">
        <v>9.5689999999999991</v>
      </c>
      <c r="G2460">
        <v>3.3380000000000001</v>
      </c>
    </row>
    <row r="2461" spans="1:7" x14ac:dyDescent="0.25">
      <c r="A2461" s="1">
        <v>36326</v>
      </c>
      <c r="B2461">
        <v>0.99980000000000002</v>
      </c>
      <c r="C2461">
        <v>1.78</v>
      </c>
      <c r="D2461">
        <v>498.05</v>
      </c>
      <c r="E2461">
        <v>1701</v>
      </c>
      <c r="F2461">
        <v>9.4875000000000007</v>
      </c>
      <c r="G2461">
        <v>3.3370000000000002</v>
      </c>
    </row>
    <row r="2462" spans="1:7" x14ac:dyDescent="0.25">
      <c r="A2462" s="1">
        <v>36327</v>
      </c>
      <c r="B2462">
        <v>1</v>
      </c>
      <c r="C2462">
        <v>1.7650000000000001</v>
      </c>
      <c r="D2462">
        <v>501.05</v>
      </c>
      <c r="E2462">
        <v>1700</v>
      </c>
      <c r="F2462">
        <v>9.4588000000000001</v>
      </c>
      <c r="G2462">
        <v>3.3330000000000002</v>
      </c>
    </row>
    <row r="2463" spans="1:7" x14ac:dyDescent="0.25">
      <c r="A2463" s="1">
        <v>36328</v>
      </c>
      <c r="B2463">
        <v>0.99990000000000001</v>
      </c>
      <c r="C2463">
        <v>1.7490000000000001</v>
      </c>
      <c r="D2463">
        <v>502.65</v>
      </c>
      <c r="E2463">
        <v>1694.75</v>
      </c>
      <c r="F2463">
        <v>9.3650000000000002</v>
      </c>
      <c r="G2463">
        <v>3.34</v>
      </c>
    </row>
    <row r="2464" spans="1:7" x14ac:dyDescent="0.25">
      <c r="A2464" s="1">
        <v>36329</v>
      </c>
      <c r="B2464">
        <v>0.99980000000000002</v>
      </c>
      <c r="C2464">
        <v>1.7589999999999999</v>
      </c>
      <c r="D2464">
        <v>509.55</v>
      </c>
      <c r="E2464">
        <v>1694</v>
      </c>
      <c r="F2464">
        <v>9.375</v>
      </c>
      <c r="G2464">
        <v>3.33</v>
      </c>
    </row>
    <row r="2465" spans="1:7" x14ac:dyDescent="0.25">
      <c r="A2465" s="1">
        <v>36332</v>
      </c>
      <c r="B2465">
        <v>0.99950000000000006</v>
      </c>
      <c r="C2465">
        <v>1.7610000000000001</v>
      </c>
      <c r="D2465">
        <v>515.5</v>
      </c>
      <c r="E2465">
        <v>1695.5</v>
      </c>
      <c r="F2465">
        <v>9.3879999999999999</v>
      </c>
      <c r="G2465">
        <v>3.3355000000000001</v>
      </c>
    </row>
    <row r="2466" spans="1:7" x14ac:dyDescent="0.25">
      <c r="A2466" s="1">
        <v>36333</v>
      </c>
      <c r="B2466">
        <v>0.99950000000000006</v>
      </c>
      <c r="C2466">
        <v>1.7749999999999999</v>
      </c>
      <c r="D2466">
        <v>506.5</v>
      </c>
      <c r="E2466">
        <v>1714</v>
      </c>
      <c r="F2466">
        <v>9.3490000000000002</v>
      </c>
      <c r="G2466">
        <v>3.3340000000000001</v>
      </c>
    </row>
    <row r="2467" spans="1:7" x14ac:dyDescent="0.25">
      <c r="A2467" s="1">
        <v>36334</v>
      </c>
      <c r="B2467">
        <v>0.99990000000000001</v>
      </c>
      <c r="C2467">
        <v>1.788</v>
      </c>
      <c r="D2467">
        <v>508.75</v>
      </c>
      <c r="E2467">
        <v>1728</v>
      </c>
      <c r="F2467">
        <v>9.4049999999999994</v>
      </c>
      <c r="G2467">
        <v>3.3380000000000001</v>
      </c>
    </row>
    <row r="2468" spans="1:7" x14ac:dyDescent="0.25">
      <c r="A2468" s="1">
        <v>36335</v>
      </c>
      <c r="B2468">
        <v>0.99990000000000001</v>
      </c>
      <c r="C2468">
        <v>1.7949999999999999</v>
      </c>
      <c r="D2468">
        <v>513.45000000000005</v>
      </c>
      <c r="E2468">
        <v>1736.57</v>
      </c>
      <c r="F2468">
        <v>9.4849999999999994</v>
      </c>
      <c r="G2468">
        <v>3.3414999999999999</v>
      </c>
    </row>
    <row r="2469" spans="1:7" x14ac:dyDescent="0.25">
      <c r="A2469" s="1">
        <v>36336</v>
      </c>
      <c r="B2469">
        <v>1</v>
      </c>
      <c r="C2469">
        <v>1.7890000000000001</v>
      </c>
      <c r="D2469">
        <v>517.65</v>
      </c>
      <c r="E2469">
        <v>1738.9</v>
      </c>
      <c r="F2469">
        <v>9.5350000000000001</v>
      </c>
      <c r="G2469">
        <v>3.3384999999999998</v>
      </c>
    </row>
    <row r="2470" spans="1:7" x14ac:dyDescent="0.25">
      <c r="A2470" s="1">
        <v>36339</v>
      </c>
      <c r="B2470">
        <v>0.99990000000000001</v>
      </c>
      <c r="C2470">
        <v>1.7749999999999999</v>
      </c>
      <c r="D2470">
        <v>517.95000000000005</v>
      </c>
      <c r="E2470">
        <v>1743.45</v>
      </c>
      <c r="F2470">
        <v>9.4600000000000009</v>
      </c>
      <c r="G2470">
        <v>3.3355000000000001</v>
      </c>
    </row>
    <row r="2471" spans="1:7" x14ac:dyDescent="0.25">
      <c r="A2471" s="1">
        <v>36340</v>
      </c>
      <c r="B2471">
        <v>0.99990000000000001</v>
      </c>
      <c r="C2471">
        <v>1.7709999999999999</v>
      </c>
      <c r="D2471">
        <v>517.95000000000005</v>
      </c>
      <c r="E2471">
        <v>1735</v>
      </c>
      <c r="F2471">
        <v>9.4350000000000005</v>
      </c>
      <c r="G2471">
        <v>3.335</v>
      </c>
    </row>
    <row r="2472" spans="1:7" x14ac:dyDescent="0.25">
      <c r="A2472" s="1">
        <v>36341</v>
      </c>
      <c r="B2472">
        <v>0.99990000000000001</v>
      </c>
      <c r="C2472">
        <v>1.7524999999999999</v>
      </c>
      <c r="D2472">
        <v>518.75</v>
      </c>
      <c r="E2472">
        <v>1748.5</v>
      </c>
      <c r="F2472">
        <v>9.3550000000000004</v>
      </c>
      <c r="G2472">
        <v>3.3319999999999999</v>
      </c>
    </row>
    <row r="2473" spans="1:7" x14ac:dyDescent="0.25">
      <c r="A2473" s="1">
        <v>36342</v>
      </c>
      <c r="B2473">
        <v>1</v>
      </c>
      <c r="C2473">
        <v>1.7709999999999999</v>
      </c>
      <c r="D2473">
        <v>517.75</v>
      </c>
      <c r="E2473">
        <v>1748</v>
      </c>
      <c r="F2473">
        <v>9.4060000000000006</v>
      </c>
      <c r="G2473">
        <v>3.3275000000000001</v>
      </c>
    </row>
    <row r="2474" spans="1:7" x14ac:dyDescent="0.25">
      <c r="A2474" s="1">
        <v>36343</v>
      </c>
      <c r="B2474">
        <v>0.99939999999999996</v>
      </c>
      <c r="C2474">
        <v>1.7610000000000001</v>
      </c>
      <c r="D2474">
        <v>516.04999999999995</v>
      </c>
      <c r="E2474">
        <v>1749.5</v>
      </c>
      <c r="F2474">
        <v>9.3550000000000004</v>
      </c>
      <c r="G2474">
        <v>3.3235000000000001</v>
      </c>
    </row>
    <row r="2475" spans="1:7" x14ac:dyDescent="0.25">
      <c r="A2475" s="1">
        <v>36346</v>
      </c>
      <c r="B2475">
        <v>0.99939999999999996</v>
      </c>
      <c r="C2475">
        <v>1.768</v>
      </c>
      <c r="D2475">
        <v>514.04999999999995</v>
      </c>
      <c r="E2475">
        <v>1747.5</v>
      </c>
      <c r="F2475">
        <v>9.3529999999999998</v>
      </c>
      <c r="G2475">
        <v>3.32</v>
      </c>
    </row>
    <row r="2476" spans="1:7" x14ac:dyDescent="0.25">
      <c r="A2476" s="1">
        <v>36347</v>
      </c>
      <c r="B2476">
        <v>0.99990000000000001</v>
      </c>
      <c r="C2476">
        <v>1.7770000000000001</v>
      </c>
      <c r="D2476">
        <v>514.54999999999995</v>
      </c>
      <c r="E2476">
        <v>1779.5</v>
      </c>
      <c r="F2476">
        <v>9.3450000000000006</v>
      </c>
      <c r="G2476">
        <v>3.3220000000000001</v>
      </c>
    </row>
    <row r="2477" spans="1:7" x14ac:dyDescent="0.25">
      <c r="A2477" s="1">
        <v>36348</v>
      </c>
      <c r="B2477">
        <v>1</v>
      </c>
      <c r="C2477">
        <v>1.778</v>
      </c>
      <c r="D2477">
        <v>516.54999999999995</v>
      </c>
      <c r="E2477">
        <v>1801</v>
      </c>
      <c r="F2477">
        <v>9.33</v>
      </c>
      <c r="G2477">
        <v>3.3210000000000002</v>
      </c>
    </row>
    <row r="2478" spans="1:7" x14ac:dyDescent="0.25">
      <c r="A2478" s="1">
        <v>36349</v>
      </c>
      <c r="B2478">
        <v>0.99990000000000001</v>
      </c>
      <c r="C2478">
        <v>1.8005</v>
      </c>
      <c r="D2478">
        <v>516.9</v>
      </c>
      <c r="E2478">
        <v>1845</v>
      </c>
      <c r="F2478">
        <v>9.3315000000000001</v>
      </c>
      <c r="G2478">
        <v>3.3180000000000001</v>
      </c>
    </row>
    <row r="2479" spans="1:7" x14ac:dyDescent="0.25">
      <c r="A2479" s="1">
        <v>36350</v>
      </c>
      <c r="B2479">
        <v>1</v>
      </c>
      <c r="C2479">
        <v>1.8069999999999999</v>
      </c>
      <c r="D2479">
        <v>517</v>
      </c>
      <c r="E2479">
        <v>1854.5</v>
      </c>
      <c r="F2479">
        <v>9.3659999999999997</v>
      </c>
      <c r="G2479">
        <v>3.3195000000000001</v>
      </c>
    </row>
    <row r="2480" spans="1:7" x14ac:dyDescent="0.25">
      <c r="A2480" s="1">
        <v>36353</v>
      </c>
      <c r="B2480">
        <v>0.99990000000000001</v>
      </c>
      <c r="C2480">
        <v>1.833</v>
      </c>
      <c r="D2480">
        <v>520</v>
      </c>
      <c r="E2480">
        <v>1932.5</v>
      </c>
      <c r="F2480">
        <v>9.4499999999999993</v>
      </c>
      <c r="G2480">
        <v>3.3254999999999999</v>
      </c>
    </row>
    <row r="2481" spans="1:7" x14ac:dyDescent="0.25">
      <c r="A2481" s="1">
        <v>36354</v>
      </c>
      <c r="B2481">
        <v>1</v>
      </c>
      <c r="C2481">
        <v>1.825</v>
      </c>
      <c r="D2481">
        <v>518.95000000000005</v>
      </c>
      <c r="E2481">
        <v>1892.5</v>
      </c>
      <c r="F2481">
        <v>9.41</v>
      </c>
      <c r="G2481">
        <v>3.3279999999999998</v>
      </c>
    </row>
    <row r="2482" spans="1:7" x14ac:dyDescent="0.25">
      <c r="A2482" s="1">
        <v>36355</v>
      </c>
      <c r="B2482">
        <v>1</v>
      </c>
      <c r="C2482">
        <v>1.821</v>
      </c>
      <c r="D2482">
        <v>518.45000000000005</v>
      </c>
      <c r="E2482">
        <v>1865</v>
      </c>
      <c r="F2482">
        <v>9.3224999999999998</v>
      </c>
      <c r="G2482">
        <v>3.3174999999999999</v>
      </c>
    </row>
    <row r="2483" spans="1:7" x14ac:dyDescent="0.25">
      <c r="A2483" s="1">
        <v>36356</v>
      </c>
      <c r="B2483">
        <v>1</v>
      </c>
      <c r="C2483">
        <v>1.8069999999999999</v>
      </c>
      <c r="D2483">
        <v>517.75</v>
      </c>
      <c r="E2483">
        <v>1825</v>
      </c>
      <c r="F2483">
        <v>9.3848000000000003</v>
      </c>
      <c r="G2483">
        <v>3.3115000000000001</v>
      </c>
    </row>
    <row r="2484" spans="1:7" x14ac:dyDescent="0.25">
      <c r="A2484" s="1">
        <v>36357</v>
      </c>
      <c r="B2484">
        <v>0.99960000000000004</v>
      </c>
      <c r="C2484">
        <v>1.7949999999999999</v>
      </c>
      <c r="D2484">
        <v>517.25</v>
      </c>
      <c r="E2484">
        <v>1815</v>
      </c>
      <c r="F2484">
        <v>9.3187999999999995</v>
      </c>
      <c r="G2484">
        <v>3.3119999999999998</v>
      </c>
    </row>
    <row r="2485" spans="1:7" x14ac:dyDescent="0.25">
      <c r="A2485" s="1">
        <v>36360</v>
      </c>
      <c r="B2485">
        <v>0.99990000000000001</v>
      </c>
      <c r="C2485">
        <v>1.7890000000000001</v>
      </c>
      <c r="D2485">
        <v>514.5</v>
      </c>
      <c r="E2485">
        <v>1820</v>
      </c>
      <c r="F2485">
        <v>9.2799999999999994</v>
      </c>
      <c r="G2485">
        <v>3.3094999999999999</v>
      </c>
    </row>
    <row r="2486" spans="1:7" x14ac:dyDescent="0.25">
      <c r="A2486" s="1">
        <v>36361</v>
      </c>
      <c r="B2486">
        <v>0.99990000000000001</v>
      </c>
      <c r="C2486">
        <v>1.8180000000000001</v>
      </c>
      <c r="D2486">
        <v>516.25</v>
      </c>
      <c r="E2486">
        <v>1817</v>
      </c>
      <c r="F2486">
        <v>9.3450000000000006</v>
      </c>
      <c r="G2486">
        <v>3.3140000000000001</v>
      </c>
    </row>
    <row r="2487" spans="1:7" x14ac:dyDescent="0.25">
      <c r="A2487" s="1">
        <v>36362</v>
      </c>
      <c r="B2487">
        <v>1.0004999999999999</v>
      </c>
      <c r="C2487">
        <v>1.8120000000000001</v>
      </c>
      <c r="D2487">
        <v>517.5</v>
      </c>
      <c r="E2487">
        <v>1815</v>
      </c>
      <c r="F2487">
        <v>9.33</v>
      </c>
      <c r="G2487">
        <v>3.3224999999999998</v>
      </c>
    </row>
    <row r="2488" spans="1:7" x14ac:dyDescent="0.25">
      <c r="A2488" s="1">
        <v>36363</v>
      </c>
      <c r="B2488">
        <v>1.0004999999999999</v>
      </c>
      <c r="C2488">
        <v>1.8149999999999999</v>
      </c>
      <c r="D2488">
        <v>518.5</v>
      </c>
      <c r="E2488">
        <v>1816.5</v>
      </c>
      <c r="F2488">
        <v>9.36</v>
      </c>
      <c r="G2488">
        <v>3.3224999999999998</v>
      </c>
    </row>
    <row r="2489" spans="1:7" x14ac:dyDescent="0.25">
      <c r="A2489" s="1">
        <v>36364</v>
      </c>
      <c r="B2489">
        <v>1</v>
      </c>
      <c r="C2489">
        <v>1.8180000000000001</v>
      </c>
      <c r="D2489">
        <v>517.54999999999995</v>
      </c>
      <c r="E2489">
        <v>1835</v>
      </c>
      <c r="F2489">
        <v>9.4049999999999994</v>
      </c>
      <c r="G2489">
        <v>3.3250000000000002</v>
      </c>
    </row>
    <row r="2490" spans="1:7" x14ac:dyDescent="0.25">
      <c r="A2490" s="1">
        <v>36367</v>
      </c>
      <c r="B2490">
        <v>1</v>
      </c>
      <c r="C2490">
        <v>1.8239999999999998</v>
      </c>
      <c r="D2490">
        <v>515.6</v>
      </c>
      <c r="E2490">
        <v>1829</v>
      </c>
      <c r="F2490">
        <v>9.4075000000000006</v>
      </c>
      <c r="G2490">
        <v>3.331</v>
      </c>
    </row>
    <row r="2491" spans="1:7" x14ac:dyDescent="0.25">
      <c r="A2491" s="1">
        <v>36368</v>
      </c>
      <c r="B2491">
        <v>1.0004999999999999</v>
      </c>
      <c r="C2491">
        <v>1.8120000000000001</v>
      </c>
      <c r="D2491">
        <v>514.5</v>
      </c>
      <c r="E2491">
        <v>1826</v>
      </c>
      <c r="F2491">
        <v>9.3774999999999995</v>
      </c>
      <c r="G2491">
        <v>3.3315000000000001</v>
      </c>
    </row>
    <row r="2492" spans="1:7" x14ac:dyDescent="0.25">
      <c r="A2492" s="1">
        <v>36369</v>
      </c>
      <c r="B2492">
        <v>0.99990000000000001</v>
      </c>
      <c r="C2492">
        <v>1.79</v>
      </c>
      <c r="D2492">
        <v>513.5</v>
      </c>
      <c r="E2492">
        <v>1814.5</v>
      </c>
      <c r="F2492">
        <v>9.3650000000000002</v>
      </c>
      <c r="G2492">
        <v>3.3325</v>
      </c>
    </row>
    <row r="2493" spans="1:7" x14ac:dyDescent="0.25">
      <c r="A2493" s="1">
        <v>36370</v>
      </c>
      <c r="B2493">
        <v>0.99990000000000001</v>
      </c>
      <c r="C2493">
        <v>1.792</v>
      </c>
      <c r="D2493">
        <v>514.25</v>
      </c>
      <c r="E2493">
        <v>1806</v>
      </c>
      <c r="F2493">
        <v>9.43</v>
      </c>
      <c r="G2493">
        <v>3.3325</v>
      </c>
    </row>
    <row r="2494" spans="1:7" x14ac:dyDescent="0.25">
      <c r="A2494" s="1">
        <v>36371</v>
      </c>
      <c r="B2494">
        <v>1</v>
      </c>
      <c r="C2494">
        <v>1.8010000000000002</v>
      </c>
      <c r="D2494">
        <v>512.75</v>
      </c>
      <c r="E2494">
        <v>1820</v>
      </c>
      <c r="F2494">
        <v>9.4049999999999994</v>
      </c>
      <c r="G2494">
        <v>3.3359999999999999</v>
      </c>
    </row>
    <row r="2495" spans="1:7" x14ac:dyDescent="0.25">
      <c r="A2495" s="1">
        <v>36374</v>
      </c>
      <c r="B2495">
        <v>1</v>
      </c>
      <c r="C2495">
        <v>1.8279999999999998</v>
      </c>
      <c r="D2495">
        <v>512.5</v>
      </c>
      <c r="E2495">
        <v>1810</v>
      </c>
      <c r="F2495">
        <v>9.41</v>
      </c>
      <c r="G2495">
        <v>3.3454999999999999</v>
      </c>
    </row>
    <row r="2496" spans="1:7" x14ac:dyDescent="0.25">
      <c r="A2496" s="1">
        <v>36375</v>
      </c>
      <c r="B2496">
        <v>0.99990000000000001</v>
      </c>
      <c r="C2496">
        <v>1.8180000000000001</v>
      </c>
      <c r="D2496">
        <v>513.95000000000005</v>
      </c>
      <c r="E2496">
        <v>1805</v>
      </c>
      <c r="F2496">
        <v>9.43</v>
      </c>
      <c r="G2496">
        <v>3.3515000000000001</v>
      </c>
    </row>
    <row r="2497" spans="1:7" x14ac:dyDescent="0.25">
      <c r="A2497" s="1">
        <v>36376</v>
      </c>
      <c r="B2497">
        <v>1</v>
      </c>
      <c r="C2497">
        <v>1.829</v>
      </c>
      <c r="D2497">
        <v>513.65</v>
      </c>
      <c r="E2497">
        <v>1845</v>
      </c>
      <c r="F2497">
        <v>9.43</v>
      </c>
      <c r="G2497">
        <v>3.3464999999999998</v>
      </c>
    </row>
    <row r="2498" spans="1:7" x14ac:dyDescent="0.25">
      <c r="A2498" s="1">
        <v>36377</v>
      </c>
      <c r="B2498">
        <v>1</v>
      </c>
      <c r="C2498">
        <v>1.8479999999999999</v>
      </c>
      <c r="D2498">
        <v>513.20000000000005</v>
      </c>
      <c r="E2498">
        <v>1830</v>
      </c>
      <c r="F2498">
        <v>9.4964999999999993</v>
      </c>
      <c r="G2498">
        <v>3.351</v>
      </c>
    </row>
    <row r="2499" spans="1:7" x14ac:dyDescent="0.25">
      <c r="A2499" s="1">
        <v>36378</v>
      </c>
      <c r="B2499">
        <v>1</v>
      </c>
      <c r="C2499">
        <v>1.847</v>
      </c>
      <c r="D2499">
        <v>512.54999999999995</v>
      </c>
      <c r="E2499">
        <v>1846</v>
      </c>
      <c r="F2499">
        <v>9.4875000000000007</v>
      </c>
      <c r="G2499">
        <v>3.3620000000000001</v>
      </c>
    </row>
    <row r="2500" spans="1:7" x14ac:dyDescent="0.25">
      <c r="A2500" s="1">
        <v>36381</v>
      </c>
      <c r="B2500">
        <v>1</v>
      </c>
      <c r="C2500">
        <v>1.861</v>
      </c>
      <c r="D2500">
        <v>510.95</v>
      </c>
      <c r="E2500">
        <v>1849</v>
      </c>
      <c r="F2500">
        <v>9.48</v>
      </c>
      <c r="G2500">
        <v>3.3730000000000002</v>
      </c>
    </row>
    <row r="2501" spans="1:7" x14ac:dyDescent="0.25">
      <c r="A2501" s="1">
        <v>36382</v>
      </c>
      <c r="B2501">
        <v>1</v>
      </c>
      <c r="C2501">
        <v>1.865</v>
      </c>
      <c r="D2501">
        <v>512.5</v>
      </c>
      <c r="E2501">
        <v>1860</v>
      </c>
      <c r="F2501">
        <v>9.4649999999999999</v>
      </c>
      <c r="G2501">
        <v>3.3845000000000001</v>
      </c>
    </row>
    <row r="2502" spans="1:7" x14ac:dyDescent="0.25">
      <c r="A2502" s="1">
        <v>36383</v>
      </c>
      <c r="B2502">
        <v>1</v>
      </c>
      <c r="C2502">
        <v>1.859</v>
      </c>
      <c r="D2502">
        <v>511.5</v>
      </c>
      <c r="E2502">
        <v>1905</v>
      </c>
      <c r="F2502">
        <v>9.34</v>
      </c>
      <c r="G2502">
        <v>3.3534999999999999</v>
      </c>
    </row>
    <row r="2503" spans="1:7" x14ac:dyDescent="0.25">
      <c r="A2503" s="1">
        <v>36384</v>
      </c>
      <c r="B2503">
        <v>1</v>
      </c>
      <c r="C2503">
        <v>1.869</v>
      </c>
      <c r="D2503">
        <v>511</v>
      </c>
      <c r="E2503">
        <v>1890</v>
      </c>
      <c r="F2503">
        <v>9.3949999999999996</v>
      </c>
      <c r="G2503">
        <v>3.3664999999999998</v>
      </c>
    </row>
    <row r="2504" spans="1:7" x14ac:dyDescent="0.25">
      <c r="A2504" s="1">
        <v>36385</v>
      </c>
      <c r="B2504">
        <v>1</v>
      </c>
      <c r="C2504">
        <v>1.875</v>
      </c>
      <c r="D2504">
        <v>512</v>
      </c>
      <c r="E2504">
        <v>1870</v>
      </c>
      <c r="F2504">
        <v>9.3650000000000002</v>
      </c>
      <c r="G2504">
        <v>3.3544999999999998</v>
      </c>
    </row>
    <row r="2505" spans="1:7" x14ac:dyDescent="0.25">
      <c r="A2505" s="1">
        <v>36388</v>
      </c>
      <c r="B2505">
        <v>1</v>
      </c>
      <c r="C2505">
        <v>1.8815</v>
      </c>
      <c r="D2505">
        <v>511.45</v>
      </c>
      <c r="E2505">
        <v>1870</v>
      </c>
      <c r="F2505">
        <v>9.3435000000000006</v>
      </c>
      <c r="G2505">
        <v>3.36</v>
      </c>
    </row>
    <row r="2506" spans="1:7" x14ac:dyDescent="0.25">
      <c r="A2506" s="1">
        <v>36389</v>
      </c>
      <c r="B2506">
        <v>1</v>
      </c>
      <c r="C2506">
        <v>1.877</v>
      </c>
      <c r="D2506">
        <v>511.2</v>
      </c>
      <c r="E2506">
        <v>1892</v>
      </c>
      <c r="F2506">
        <v>9.3160000000000007</v>
      </c>
      <c r="G2506">
        <v>3.3609999999999998</v>
      </c>
    </row>
    <row r="2507" spans="1:7" x14ac:dyDescent="0.25">
      <c r="A2507" s="1">
        <v>36390</v>
      </c>
      <c r="B2507">
        <v>1</v>
      </c>
      <c r="C2507">
        <v>1.909</v>
      </c>
      <c r="D2507">
        <v>512</v>
      </c>
      <c r="E2507">
        <v>1895.5</v>
      </c>
      <c r="F2507">
        <v>9.3420000000000005</v>
      </c>
      <c r="G2507">
        <v>3.367</v>
      </c>
    </row>
    <row r="2508" spans="1:7" x14ac:dyDescent="0.25">
      <c r="A2508" s="1">
        <v>36391</v>
      </c>
      <c r="B2508">
        <v>1.0015000000000001</v>
      </c>
      <c r="C2508">
        <v>1.9365000000000001</v>
      </c>
      <c r="D2508">
        <v>512.95000000000005</v>
      </c>
      <c r="E2508">
        <v>1901</v>
      </c>
      <c r="F2508">
        <v>9.3390000000000004</v>
      </c>
      <c r="G2508">
        <v>3.3639999999999999</v>
      </c>
    </row>
    <row r="2509" spans="1:7" x14ac:dyDescent="0.25">
      <c r="A2509" s="1">
        <v>36392</v>
      </c>
      <c r="B2509">
        <v>1</v>
      </c>
      <c r="C2509">
        <v>1.8975</v>
      </c>
      <c r="D2509">
        <v>514.54999999999995</v>
      </c>
      <c r="E2509">
        <v>1910</v>
      </c>
      <c r="F2509">
        <v>9.3550000000000004</v>
      </c>
      <c r="G2509">
        <v>3.3645</v>
      </c>
    </row>
    <row r="2510" spans="1:7" x14ac:dyDescent="0.25">
      <c r="A2510" s="1">
        <v>36395</v>
      </c>
      <c r="B2510">
        <v>0.999</v>
      </c>
      <c r="C2510">
        <v>1.8740000000000001</v>
      </c>
      <c r="D2510">
        <v>513.95000000000005</v>
      </c>
      <c r="E2510">
        <v>1915</v>
      </c>
      <c r="F2510">
        <v>9.3490000000000002</v>
      </c>
      <c r="G2510">
        <v>3.3540000000000001</v>
      </c>
    </row>
    <row r="2511" spans="1:7" x14ac:dyDescent="0.25">
      <c r="A2511" s="1">
        <v>36396</v>
      </c>
      <c r="B2511">
        <v>1</v>
      </c>
      <c r="C2511">
        <v>1.9215</v>
      </c>
      <c r="D2511">
        <v>514.85</v>
      </c>
      <c r="E2511">
        <v>1927.5</v>
      </c>
      <c r="F2511">
        <v>9.3115000000000006</v>
      </c>
      <c r="G2511">
        <v>3.3639999999999999</v>
      </c>
    </row>
    <row r="2512" spans="1:7" x14ac:dyDescent="0.25">
      <c r="A2512" s="1">
        <v>36397</v>
      </c>
      <c r="B2512">
        <v>1</v>
      </c>
      <c r="C2512">
        <v>1.9039999999999999</v>
      </c>
      <c r="D2512">
        <v>513.5</v>
      </c>
      <c r="E2512">
        <v>1925</v>
      </c>
      <c r="F2512">
        <v>9.31</v>
      </c>
      <c r="G2512">
        <v>3.3675000000000002</v>
      </c>
    </row>
    <row r="2513" spans="1:7" x14ac:dyDescent="0.25">
      <c r="A2513" s="1">
        <v>36398</v>
      </c>
      <c r="B2513">
        <v>1</v>
      </c>
      <c r="C2513">
        <v>1.917</v>
      </c>
      <c r="D2513">
        <v>514.29999999999995</v>
      </c>
      <c r="E2513">
        <v>1920.5</v>
      </c>
      <c r="F2513">
        <v>9.35</v>
      </c>
      <c r="G2513">
        <v>3.37</v>
      </c>
    </row>
    <row r="2514" spans="1:7" x14ac:dyDescent="0.25">
      <c r="A2514" s="1">
        <v>36399</v>
      </c>
      <c r="B2514">
        <v>1</v>
      </c>
      <c r="C2514">
        <v>1.9390000000000001</v>
      </c>
      <c r="D2514">
        <v>516</v>
      </c>
      <c r="E2514">
        <v>1943.25</v>
      </c>
      <c r="F2514">
        <v>9.3729999999999993</v>
      </c>
      <c r="G2514">
        <v>3.3759999999999999</v>
      </c>
    </row>
    <row r="2515" spans="1:7" x14ac:dyDescent="0.25">
      <c r="A2515" s="1">
        <v>36402</v>
      </c>
      <c r="B2515">
        <v>0.99990000000000001</v>
      </c>
      <c r="C2515">
        <v>1.9279999999999999</v>
      </c>
      <c r="D2515">
        <v>517.15</v>
      </c>
      <c r="E2515">
        <v>1964</v>
      </c>
      <c r="F2515">
        <v>9.3949999999999996</v>
      </c>
      <c r="G2515">
        <v>3.3744999999999998</v>
      </c>
    </row>
    <row r="2516" spans="1:7" x14ac:dyDescent="0.25">
      <c r="A2516" s="1">
        <v>36403</v>
      </c>
      <c r="B2516">
        <v>0.99990000000000001</v>
      </c>
      <c r="C2516">
        <v>1.919</v>
      </c>
      <c r="D2516">
        <v>516.85</v>
      </c>
      <c r="E2516">
        <v>1936.5</v>
      </c>
      <c r="F2516">
        <v>9.3550000000000004</v>
      </c>
      <c r="G2516">
        <v>3.3864999999999998</v>
      </c>
    </row>
    <row r="2517" spans="1:7" x14ac:dyDescent="0.25">
      <c r="A2517" s="1">
        <v>36404</v>
      </c>
      <c r="B2517">
        <v>0.99990000000000001</v>
      </c>
      <c r="C2517">
        <v>1.9359999999999999</v>
      </c>
      <c r="D2517">
        <v>518.29999999999995</v>
      </c>
      <c r="E2517">
        <v>1937.5</v>
      </c>
      <c r="F2517">
        <v>9.3789999999999996</v>
      </c>
      <c r="G2517">
        <v>3.3919999999999999</v>
      </c>
    </row>
    <row r="2518" spans="1:7" x14ac:dyDescent="0.25">
      <c r="A2518" s="1">
        <v>36405</v>
      </c>
      <c r="B2518">
        <v>0.999</v>
      </c>
      <c r="C2518">
        <v>1.913</v>
      </c>
      <c r="D2518">
        <v>518.79999999999995</v>
      </c>
      <c r="E2518">
        <v>1939</v>
      </c>
      <c r="F2518">
        <v>9.3684999999999992</v>
      </c>
      <c r="G2518">
        <v>3.4020000000000001</v>
      </c>
    </row>
    <row r="2519" spans="1:7" x14ac:dyDescent="0.25">
      <c r="A2519" s="1">
        <v>36406</v>
      </c>
      <c r="B2519">
        <v>1</v>
      </c>
      <c r="C2519">
        <v>1.913</v>
      </c>
      <c r="D2519">
        <v>523.25</v>
      </c>
      <c r="E2519">
        <v>1946.75</v>
      </c>
      <c r="F2519">
        <v>9.3520000000000003</v>
      </c>
      <c r="G2519">
        <v>3.3965000000000001</v>
      </c>
    </row>
    <row r="2520" spans="1:7" x14ac:dyDescent="0.25">
      <c r="A2520" s="1">
        <v>36409</v>
      </c>
      <c r="B2520">
        <v>0.99990000000000001</v>
      </c>
      <c r="C2520">
        <v>1.903</v>
      </c>
      <c r="D2520">
        <v>523.25</v>
      </c>
      <c r="E2520">
        <v>1955</v>
      </c>
      <c r="F2520">
        <v>9.3420000000000005</v>
      </c>
      <c r="G2520">
        <v>3.3995000000000002</v>
      </c>
    </row>
    <row r="2521" spans="1:7" x14ac:dyDescent="0.25">
      <c r="A2521" s="1">
        <v>36410</v>
      </c>
      <c r="B2521">
        <v>0.99990000000000001</v>
      </c>
      <c r="C2521">
        <v>1.903</v>
      </c>
      <c r="D2521">
        <v>522.45000000000005</v>
      </c>
      <c r="E2521">
        <v>1982.82</v>
      </c>
      <c r="F2521">
        <v>9.3550000000000004</v>
      </c>
      <c r="G2521">
        <v>3.4180000000000001</v>
      </c>
    </row>
    <row r="2522" spans="1:7" x14ac:dyDescent="0.25">
      <c r="A2522" s="1">
        <v>36411</v>
      </c>
      <c r="B2522">
        <v>1</v>
      </c>
      <c r="C2522">
        <v>1.885</v>
      </c>
      <c r="D2522">
        <v>520.54999999999995</v>
      </c>
      <c r="E2522">
        <v>1985</v>
      </c>
      <c r="F2522">
        <v>9.3490000000000002</v>
      </c>
      <c r="G2522">
        <v>3.4169999999999998</v>
      </c>
    </row>
    <row r="2523" spans="1:7" x14ac:dyDescent="0.25">
      <c r="A2523" s="1">
        <v>36412</v>
      </c>
      <c r="B2523">
        <v>0.99980000000000002</v>
      </c>
      <c r="C2523">
        <v>1.8725000000000001</v>
      </c>
      <c r="D2523">
        <v>522.9</v>
      </c>
      <c r="E2523">
        <v>1982.5</v>
      </c>
      <c r="F2523">
        <v>9.3505000000000003</v>
      </c>
      <c r="G2523">
        <v>3.41</v>
      </c>
    </row>
    <row r="2524" spans="1:7" x14ac:dyDescent="0.25">
      <c r="A2524" s="1">
        <v>36413</v>
      </c>
      <c r="B2524">
        <v>0.99950000000000006</v>
      </c>
      <c r="C2524">
        <v>1.873</v>
      </c>
      <c r="D2524">
        <v>525.54999999999995</v>
      </c>
      <c r="E2524">
        <v>1984</v>
      </c>
      <c r="F2524">
        <v>9.3149999999999995</v>
      </c>
      <c r="G2524">
        <v>3.3970000000000002</v>
      </c>
    </row>
    <row r="2525" spans="1:7" x14ac:dyDescent="0.25">
      <c r="A2525" s="1">
        <v>36416</v>
      </c>
      <c r="B2525">
        <v>1</v>
      </c>
      <c r="C2525">
        <v>1.8904999999999998</v>
      </c>
      <c r="D2525">
        <v>524.04999999999995</v>
      </c>
      <c r="E2525">
        <v>1978.5</v>
      </c>
      <c r="F2525">
        <v>9.3175000000000008</v>
      </c>
      <c r="G2525">
        <v>3.4</v>
      </c>
    </row>
    <row r="2526" spans="1:7" x14ac:dyDescent="0.25">
      <c r="A2526" s="1">
        <v>36417</v>
      </c>
      <c r="B2526">
        <v>0.99980000000000002</v>
      </c>
      <c r="C2526">
        <v>1.877</v>
      </c>
      <c r="D2526">
        <v>524.15</v>
      </c>
      <c r="E2526">
        <v>1975</v>
      </c>
      <c r="F2526">
        <v>9.3224999999999998</v>
      </c>
      <c r="G2526">
        <v>3.4020000000000001</v>
      </c>
    </row>
    <row r="2527" spans="1:7" x14ac:dyDescent="0.25">
      <c r="A2527" s="1">
        <v>36418</v>
      </c>
      <c r="B2527">
        <v>0.99950000000000006</v>
      </c>
      <c r="C2527">
        <v>1.88</v>
      </c>
      <c r="D2527">
        <v>524.35</v>
      </c>
      <c r="E2527">
        <v>1972</v>
      </c>
      <c r="F2527">
        <v>9.3149999999999995</v>
      </c>
      <c r="G2527">
        <v>3.4079999999999999</v>
      </c>
    </row>
    <row r="2528" spans="1:7" x14ac:dyDescent="0.25">
      <c r="A2528" s="1">
        <v>36419</v>
      </c>
      <c r="B2528">
        <v>0.99980000000000002</v>
      </c>
      <c r="C2528">
        <v>1.883</v>
      </c>
      <c r="D2528">
        <v>525.54999999999995</v>
      </c>
      <c r="E2528">
        <v>1988.65</v>
      </c>
      <c r="F2528">
        <v>9.3800000000000008</v>
      </c>
      <c r="G2528">
        <v>3.4195000000000002</v>
      </c>
    </row>
    <row r="2529" spans="1:7" x14ac:dyDescent="0.25">
      <c r="A2529" s="1">
        <v>36420</v>
      </c>
      <c r="B2529">
        <v>0.99939999999999996</v>
      </c>
      <c r="C2529">
        <v>1.877</v>
      </c>
      <c r="D2529">
        <v>524.35</v>
      </c>
      <c r="E2529">
        <v>1986</v>
      </c>
      <c r="F2529">
        <v>9.3435000000000006</v>
      </c>
      <c r="G2529">
        <v>3.4154999999999998</v>
      </c>
    </row>
    <row r="2530" spans="1:7" x14ac:dyDescent="0.25">
      <c r="A2530" s="1">
        <v>36423</v>
      </c>
      <c r="B2530">
        <v>0.99990000000000001</v>
      </c>
      <c r="C2530">
        <v>1.8719999999999999</v>
      </c>
      <c r="D2530">
        <v>524.54999999999995</v>
      </c>
      <c r="E2530">
        <v>1979</v>
      </c>
      <c r="F2530">
        <v>9.3249999999999993</v>
      </c>
      <c r="G2530">
        <v>3.4180000000000001</v>
      </c>
    </row>
    <row r="2531" spans="1:7" x14ac:dyDescent="0.25">
      <c r="A2531" s="1">
        <v>36424</v>
      </c>
      <c r="B2531">
        <v>0.99980000000000002</v>
      </c>
      <c r="C2531">
        <v>1.8875</v>
      </c>
      <c r="D2531">
        <v>526.25</v>
      </c>
      <c r="E2531">
        <v>1993</v>
      </c>
      <c r="F2531">
        <v>9.3175000000000008</v>
      </c>
      <c r="G2531">
        <v>3.4234999999999998</v>
      </c>
    </row>
    <row r="2532" spans="1:7" x14ac:dyDescent="0.25">
      <c r="A2532" s="1">
        <v>36425</v>
      </c>
      <c r="B2532">
        <v>0.99980000000000002</v>
      </c>
      <c r="C2532">
        <v>1.889</v>
      </c>
      <c r="D2532">
        <v>527.45000000000005</v>
      </c>
      <c r="E2532">
        <v>1993.75</v>
      </c>
      <c r="F2532">
        <v>9.2850000000000001</v>
      </c>
      <c r="G2532">
        <v>3.4249999999999998</v>
      </c>
    </row>
    <row r="2533" spans="1:7" x14ac:dyDescent="0.25">
      <c r="A2533" s="1">
        <v>36426</v>
      </c>
      <c r="B2533">
        <v>1</v>
      </c>
      <c r="C2533">
        <v>1.9060000000000001</v>
      </c>
      <c r="D2533">
        <v>529.25</v>
      </c>
      <c r="E2533">
        <v>1993.97</v>
      </c>
      <c r="F2533">
        <v>9.3375000000000004</v>
      </c>
      <c r="G2533">
        <v>3.4344999999999999</v>
      </c>
    </row>
    <row r="2534" spans="1:7" x14ac:dyDescent="0.25">
      <c r="A2534" s="1">
        <v>36427</v>
      </c>
      <c r="B2534">
        <v>1</v>
      </c>
      <c r="C2534">
        <v>1.909</v>
      </c>
      <c r="D2534">
        <v>530</v>
      </c>
      <c r="E2534">
        <v>1995.5</v>
      </c>
      <c r="F2534">
        <v>9.34</v>
      </c>
      <c r="G2534">
        <v>3.4455</v>
      </c>
    </row>
    <row r="2535" spans="1:7" x14ac:dyDescent="0.25">
      <c r="A2535" s="1">
        <v>36430</v>
      </c>
      <c r="B2535">
        <v>1</v>
      </c>
      <c r="C2535">
        <v>1.9235</v>
      </c>
      <c r="D2535">
        <v>529.5</v>
      </c>
      <c r="E2535">
        <v>2020</v>
      </c>
      <c r="F2535">
        <v>9.31</v>
      </c>
      <c r="G2535">
        <v>3.46</v>
      </c>
    </row>
    <row r="2536" spans="1:7" x14ac:dyDescent="0.25">
      <c r="A2536" s="1">
        <v>36431</v>
      </c>
      <c r="B2536">
        <v>1</v>
      </c>
      <c r="C2536">
        <v>1.9285000000000001</v>
      </c>
      <c r="D2536">
        <v>529.75</v>
      </c>
      <c r="E2536">
        <v>2015</v>
      </c>
      <c r="F2536">
        <v>9.3650000000000002</v>
      </c>
      <c r="G2536">
        <v>3.472</v>
      </c>
    </row>
    <row r="2537" spans="1:7" x14ac:dyDescent="0.25">
      <c r="A2537" s="1">
        <v>36432</v>
      </c>
      <c r="B2537">
        <v>1</v>
      </c>
      <c r="C2537">
        <v>1.9220000000000002</v>
      </c>
      <c r="D2537">
        <v>531.95000000000005</v>
      </c>
      <c r="E2537">
        <v>2020</v>
      </c>
      <c r="F2537">
        <v>9.3574999999999999</v>
      </c>
      <c r="G2537">
        <v>3.4624999999999999</v>
      </c>
    </row>
    <row r="2538" spans="1:7" x14ac:dyDescent="0.25">
      <c r="A2538" s="1">
        <v>36433</v>
      </c>
      <c r="B2538">
        <v>1</v>
      </c>
      <c r="C2538">
        <v>1.9375</v>
      </c>
      <c r="D2538">
        <v>530.85</v>
      </c>
      <c r="E2538">
        <v>2005</v>
      </c>
      <c r="F2538">
        <v>9.36</v>
      </c>
      <c r="G2538">
        <v>3.4630000000000001</v>
      </c>
    </row>
    <row r="2539" spans="1:7" x14ac:dyDescent="0.25">
      <c r="A2539" s="1">
        <v>36434</v>
      </c>
      <c r="B2539">
        <v>1</v>
      </c>
      <c r="C2539">
        <v>1.9350000000000001</v>
      </c>
      <c r="D2539">
        <v>532</v>
      </c>
      <c r="E2539">
        <v>1995</v>
      </c>
      <c r="F2539">
        <v>9.42</v>
      </c>
      <c r="G2539">
        <v>3.4685000000000001</v>
      </c>
    </row>
    <row r="2540" spans="1:7" x14ac:dyDescent="0.25">
      <c r="A2540" s="1">
        <v>36437</v>
      </c>
      <c r="B2540">
        <v>0.99990000000000001</v>
      </c>
      <c r="C2540">
        <v>1.9409999999999998</v>
      </c>
      <c r="D2540">
        <v>529.95000000000005</v>
      </c>
      <c r="E2540">
        <v>2000</v>
      </c>
      <c r="F2540">
        <v>9.4915000000000003</v>
      </c>
      <c r="G2540">
        <v>3.4729999999999999</v>
      </c>
    </row>
    <row r="2541" spans="1:7" x14ac:dyDescent="0.25">
      <c r="A2541" s="1">
        <v>36438</v>
      </c>
      <c r="B2541">
        <v>0.99990000000000001</v>
      </c>
      <c r="C2541">
        <v>1.952</v>
      </c>
      <c r="D2541">
        <v>529.75</v>
      </c>
      <c r="E2541">
        <v>1992.5</v>
      </c>
      <c r="F2541">
        <v>9.4704999999999995</v>
      </c>
      <c r="G2541">
        <v>3.4714999999999998</v>
      </c>
    </row>
    <row r="2542" spans="1:7" x14ac:dyDescent="0.25">
      <c r="A2542" s="1">
        <v>36439</v>
      </c>
      <c r="B2542">
        <v>0.99990000000000001</v>
      </c>
      <c r="C2542">
        <v>1.9529999999999998</v>
      </c>
      <c r="D2542">
        <v>530.95000000000005</v>
      </c>
      <c r="E2542">
        <v>1988</v>
      </c>
      <c r="F2542">
        <v>9.4525000000000006</v>
      </c>
      <c r="G2542">
        <v>3.4649999999999999</v>
      </c>
    </row>
    <row r="2543" spans="1:7" x14ac:dyDescent="0.25">
      <c r="A2543" s="1">
        <v>36440</v>
      </c>
      <c r="B2543">
        <v>0.99990000000000001</v>
      </c>
      <c r="C2543">
        <v>1.9340000000000002</v>
      </c>
      <c r="D2543">
        <v>530.85</v>
      </c>
      <c r="E2543">
        <v>1994.5</v>
      </c>
      <c r="F2543">
        <v>9.4711999999999996</v>
      </c>
      <c r="G2543">
        <v>3.4580000000000002</v>
      </c>
    </row>
    <row r="2544" spans="1:7" x14ac:dyDescent="0.25">
      <c r="A2544" s="1">
        <v>36441</v>
      </c>
      <c r="B2544">
        <v>0.99970000000000003</v>
      </c>
      <c r="C2544">
        <v>1.9550000000000001</v>
      </c>
      <c r="D2544">
        <v>532.15</v>
      </c>
      <c r="E2544">
        <v>1991</v>
      </c>
      <c r="F2544">
        <v>9.4619999999999997</v>
      </c>
      <c r="G2544">
        <v>3.4575</v>
      </c>
    </row>
    <row r="2545" spans="1:7" x14ac:dyDescent="0.25">
      <c r="A2545" s="1">
        <v>36444</v>
      </c>
      <c r="B2545">
        <v>0.99980000000000002</v>
      </c>
      <c r="C2545">
        <v>1.948</v>
      </c>
      <c r="D2545">
        <v>532.15</v>
      </c>
      <c r="E2545">
        <v>1996.5</v>
      </c>
      <c r="F2545">
        <v>9.4529999999999994</v>
      </c>
      <c r="G2545">
        <v>3.4569999999999999</v>
      </c>
    </row>
    <row r="2546" spans="1:7" x14ac:dyDescent="0.25">
      <c r="A2546" s="1">
        <v>36445</v>
      </c>
      <c r="B2546">
        <v>0.99990000000000001</v>
      </c>
      <c r="C2546">
        <v>1.952</v>
      </c>
      <c r="D2546">
        <v>533.25</v>
      </c>
      <c r="E2546">
        <v>1989</v>
      </c>
      <c r="F2546">
        <v>9.4700000000000006</v>
      </c>
      <c r="G2546">
        <v>3.4634999999999998</v>
      </c>
    </row>
    <row r="2547" spans="1:7" x14ac:dyDescent="0.25">
      <c r="A2547" s="1">
        <v>36446</v>
      </c>
      <c r="B2547">
        <v>1</v>
      </c>
      <c r="C2547">
        <v>1.958</v>
      </c>
      <c r="D2547">
        <v>536.9</v>
      </c>
      <c r="E2547">
        <v>1981.5</v>
      </c>
      <c r="F2547">
        <v>9.5704999999999991</v>
      </c>
      <c r="G2547">
        <v>3.4695</v>
      </c>
    </row>
    <row r="2548" spans="1:7" x14ac:dyDescent="0.25">
      <c r="A2548" s="1">
        <v>36447</v>
      </c>
      <c r="B2548">
        <v>0.99950000000000006</v>
      </c>
      <c r="C2548">
        <v>1.966</v>
      </c>
      <c r="D2548">
        <v>538.04999999999995</v>
      </c>
      <c r="E2548">
        <v>1976.08</v>
      </c>
      <c r="F2548">
        <v>9.6374999999999993</v>
      </c>
      <c r="G2548">
        <v>3.4689999999999999</v>
      </c>
    </row>
    <row r="2549" spans="1:7" x14ac:dyDescent="0.25">
      <c r="A2549" s="1">
        <v>36448</v>
      </c>
      <c r="B2549">
        <v>0.99980000000000002</v>
      </c>
      <c r="C2549">
        <v>1.98</v>
      </c>
      <c r="D2549">
        <v>541.15</v>
      </c>
      <c r="E2549">
        <v>1974</v>
      </c>
      <c r="F2549">
        <v>9.7025000000000006</v>
      </c>
      <c r="G2549">
        <v>3.472</v>
      </c>
    </row>
    <row r="2550" spans="1:7" x14ac:dyDescent="0.25">
      <c r="A2550" s="1">
        <v>36451</v>
      </c>
      <c r="B2550">
        <v>1</v>
      </c>
      <c r="C2550">
        <v>1.998</v>
      </c>
      <c r="D2550">
        <v>546</v>
      </c>
      <c r="E2550">
        <v>1974.5</v>
      </c>
      <c r="F2550">
        <v>9.7355</v>
      </c>
      <c r="G2550">
        <v>3.4784999999999999</v>
      </c>
    </row>
    <row r="2551" spans="1:7" x14ac:dyDescent="0.25">
      <c r="A2551" s="1">
        <v>36452</v>
      </c>
      <c r="B2551">
        <v>1</v>
      </c>
      <c r="C2551">
        <v>2.0019999999999998</v>
      </c>
      <c r="D2551">
        <v>543.5</v>
      </c>
      <c r="E2551">
        <v>1964.5</v>
      </c>
      <c r="F2551">
        <v>9.6615000000000002</v>
      </c>
      <c r="G2551">
        <v>3.4765000000000001</v>
      </c>
    </row>
    <row r="2552" spans="1:7" x14ac:dyDescent="0.25">
      <c r="A2552" s="1">
        <v>36453</v>
      </c>
      <c r="B2552">
        <v>0.99950000000000006</v>
      </c>
      <c r="C2552">
        <v>1.9889999999999999</v>
      </c>
      <c r="D2552">
        <v>542.5</v>
      </c>
      <c r="E2552">
        <v>1953.5</v>
      </c>
      <c r="F2552">
        <v>9.6199999999999992</v>
      </c>
      <c r="G2552">
        <v>3.4675000000000002</v>
      </c>
    </row>
    <row r="2553" spans="1:7" x14ac:dyDescent="0.25">
      <c r="A2553" s="1">
        <v>36454</v>
      </c>
      <c r="B2553">
        <v>1</v>
      </c>
      <c r="C2553">
        <v>1.9929999999999999</v>
      </c>
      <c r="D2553">
        <v>541.45000000000005</v>
      </c>
      <c r="E2553">
        <v>1945</v>
      </c>
      <c r="F2553">
        <v>9.6649999999999991</v>
      </c>
      <c r="G2553">
        <v>3.4689999999999999</v>
      </c>
    </row>
    <row r="2554" spans="1:7" x14ac:dyDescent="0.25">
      <c r="A2554" s="1">
        <v>36455</v>
      </c>
      <c r="B2554">
        <v>0.99980000000000002</v>
      </c>
      <c r="C2554">
        <v>1.9715</v>
      </c>
      <c r="D2554">
        <v>542.35</v>
      </c>
      <c r="E2554">
        <v>1948</v>
      </c>
      <c r="F2554">
        <v>9.6100999999999992</v>
      </c>
      <c r="G2554">
        <v>3.4685000000000001</v>
      </c>
    </row>
    <row r="2555" spans="1:7" x14ac:dyDescent="0.25">
      <c r="A2555" s="1">
        <v>36458</v>
      </c>
      <c r="B2555">
        <v>0.99990000000000001</v>
      </c>
      <c r="C2555">
        <v>1.9830000000000001</v>
      </c>
      <c r="D2555">
        <v>544.25</v>
      </c>
      <c r="E2555">
        <v>1956</v>
      </c>
      <c r="F2555">
        <v>9.6353000000000009</v>
      </c>
      <c r="G2555">
        <v>3.4754999999999998</v>
      </c>
    </row>
    <row r="2556" spans="1:7" x14ac:dyDescent="0.25">
      <c r="A2556" s="1">
        <v>36459</v>
      </c>
      <c r="B2556">
        <v>0.99990000000000001</v>
      </c>
      <c r="C2556">
        <v>1.9929999999999999</v>
      </c>
      <c r="D2556">
        <v>544.35</v>
      </c>
      <c r="E2556">
        <v>1974.25</v>
      </c>
      <c r="F2556">
        <v>9.6395</v>
      </c>
      <c r="G2556">
        <v>3.4794999999999998</v>
      </c>
    </row>
    <row r="2557" spans="1:7" x14ac:dyDescent="0.25">
      <c r="A2557" s="1">
        <v>36460</v>
      </c>
      <c r="B2557">
        <v>1</v>
      </c>
      <c r="C2557">
        <v>1.99</v>
      </c>
      <c r="D2557">
        <v>547</v>
      </c>
      <c r="E2557">
        <v>1928</v>
      </c>
      <c r="F2557">
        <v>9.6593</v>
      </c>
      <c r="G2557">
        <v>3.4874999999999998</v>
      </c>
    </row>
    <row r="2558" spans="1:7" x14ac:dyDescent="0.25">
      <c r="A2558" s="1">
        <v>36461</v>
      </c>
      <c r="B2558">
        <v>0.99950000000000006</v>
      </c>
      <c r="C2558">
        <v>1.9729999999999999</v>
      </c>
      <c r="D2558">
        <v>548.15</v>
      </c>
      <c r="E2558">
        <v>1968.5</v>
      </c>
      <c r="F2558">
        <v>9.6450999999999993</v>
      </c>
      <c r="G2558">
        <v>3.4929999999999999</v>
      </c>
    </row>
    <row r="2559" spans="1:7" x14ac:dyDescent="0.25">
      <c r="A2559" s="1">
        <v>36462</v>
      </c>
      <c r="B2559">
        <v>0.99980000000000002</v>
      </c>
      <c r="C2559">
        <v>1.9489999999999998</v>
      </c>
      <c r="D2559">
        <v>547.45000000000005</v>
      </c>
      <c r="E2559">
        <v>1970.5</v>
      </c>
      <c r="F2559">
        <v>9.5975000000000001</v>
      </c>
      <c r="G2559">
        <v>3.4855</v>
      </c>
    </row>
    <row r="2560" spans="1:7" x14ac:dyDescent="0.25">
      <c r="A2560" s="1">
        <v>36465</v>
      </c>
      <c r="B2560">
        <v>1</v>
      </c>
      <c r="C2560">
        <v>1.9419999999999999</v>
      </c>
      <c r="D2560">
        <v>548</v>
      </c>
      <c r="E2560">
        <v>1971.5</v>
      </c>
      <c r="F2560">
        <v>9.6144999999999996</v>
      </c>
      <c r="G2560">
        <v>3.48</v>
      </c>
    </row>
    <row r="2561" spans="1:7" x14ac:dyDescent="0.25">
      <c r="A2561" s="1">
        <v>36466</v>
      </c>
      <c r="B2561">
        <v>0.99750000000000005</v>
      </c>
      <c r="C2561">
        <v>1.9449999999999998</v>
      </c>
      <c r="D2561">
        <v>548.54999999999995</v>
      </c>
      <c r="E2561">
        <v>1964.5</v>
      </c>
      <c r="F2561">
        <v>9.5905000000000005</v>
      </c>
      <c r="G2561">
        <v>3.4870000000000001</v>
      </c>
    </row>
    <row r="2562" spans="1:7" x14ac:dyDescent="0.25">
      <c r="A2562" s="1">
        <v>36467</v>
      </c>
      <c r="B2562">
        <v>0.99950000000000006</v>
      </c>
      <c r="C2562">
        <v>1.9419999999999999</v>
      </c>
      <c r="D2562">
        <v>548.5</v>
      </c>
      <c r="E2562">
        <v>1961.5</v>
      </c>
      <c r="F2562">
        <v>9.5084999999999997</v>
      </c>
      <c r="G2562">
        <v>3.4885000000000002</v>
      </c>
    </row>
    <row r="2563" spans="1:7" x14ac:dyDescent="0.25">
      <c r="A2563" s="1">
        <v>36468</v>
      </c>
      <c r="B2563">
        <v>1</v>
      </c>
      <c r="C2563">
        <v>1.92</v>
      </c>
      <c r="D2563">
        <v>550</v>
      </c>
      <c r="E2563">
        <v>1964</v>
      </c>
      <c r="F2563">
        <v>9.4898000000000007</v>
      </c>
      <c r="G2563">
        <v>3.492</v>
      </c>
    </row>
    <row r="2564" spans="1:7" x14ac:dyDescent="0.25">
      <c r="A2564" s="1">
        <v>36469</v>
      </c>
      <c r="B2564">
        <v>0.99980000000000002</v>
      </c>
      <c r="C2564">
        <v>1.92</v>
      </c>
      <c r="D2564">
        <v>549.54999999999995</v>
      </c>
      <c r="E2564">
        <v>1958</v>
      </c>
      <c r="F2564">
        <v>9.4890000000000008</v>
      </c>
      <c r="G2564">
        <v>3.488</v>
      </c>
    </row>
    <row r="2565" spans="1:7" x14ac:dyDescent="0.25">
      <c r="A2565" s="1">
        <v>36472</v>
      </c>
      <c r="B2565">
        <v>0.99990000000000001</v>
      </c>
      <c r="C2565">
        <v>1.9239999999999999</v>
      </c>
      <c r="D2565">
        <v>546.45000000000005</v>
      </c>
      <c r="E2565">
        <v>1952</v>
      </c>
      <c r="F2565">
        <v>9.4158000000000008</v>
      </c>
      <c r="G2565">
        <v>3.4849999999999999</v>
      </c>
    </row>
    <row r="2566" spans="1:7" x14ac:dyDescent="0.25">
      <c r="A2566" s="1">
        <v>36473</v>
      </c>
      <c r="B2566">
        <v>0.99990000000000001</v>
      </c>
      <c r="C2566">
        <v>1.9359999999999999</v>
      </c>
      <c r="D2566">
        <v>541.95000000000005</v>
      </c>
      <c r="E2566">
        <v>1952</v>
      </c>
      <c r="F2566">
        <v>9.4350000000000005</v>
      </c>
      <c r="G2566">
        <v>3.4824999999999999</v>
      </c>
    </row>
    <row r="2567" spans="1:7" x14ac:dyDescent="0.25">
      <c r="A2567" s="1">
        <v>36474</v>
      </c>
      <c r="B2567">
        <v>0.99980000000000002</v>
      </c>
      <c r="C2567">
        <v>1.929</v>
      </c>
      <c r="D2567">
        <v>542.54999999999995</v>
      </c>
      <c r="E2567">
        <v>1950</v>
      </c>
      <c r="F2567">
        <v>9.4039999999999999</v>
      </c>
      <c r="G2567">
        <v>3.484</v>
      </c>
    </row>
    <row r="2568" spans="1:7" x14ac:dyDescent="0.25">
      <c r="A2568" s="1">
        <v>36475</v>
      </c>
      <c r="B2568">
        <v>0.99990000000000001</v>
      </c>
      <c r="C2568">
        <v>1.931</v>
      </c>
      <c r="D2568">
        <v>542.97</v>
      </c>
      <c r="E2568">
        <v>1965.5</v>
      </c>
      <c r="F2568">
        <v>9.3849999999999998</v>
      </c>
      <c r="G2568">
        <v>3.4714999999999998</v>
      </c>
    </row>
    <row r="2569" spans="1:7" x14ac:dyDescent="0.25">
      <c r="A2569" s="1">
        <v>36476</v>
      </c>
      <c r="B2569">
        <v>0.99980000000000002</v>
      </c>
      <c r="C2569">
        <v>1.9340000000000002</v>
      </c>
      <c r="D2569">
        <v>539.58000000000004</v>
      </c>
      <c r="E2569">
        <v>1962.8</v>
      </c>
      <c r="F2569">
        <v>9.3834999999999997</v>
      </c>
      <c r="G2569">
        <v>3.4664999999999999</v>
      </c>
    </row>
    <row r="2570" spans="1:7" x14ac:dyDescent="0.25">
      <c r="A2570" s="1">
        <v>36479</v>
      </c>
      <c r="B2570">
        <v>0.99990000000000001</v>
      </c>
      <c r="C2570">
        <v>1.9355</v>
      </c>
      <c r="D2570">
        <v>537.75</v>
      </c>
      <c r="E2570">
        <v>1962.5</v>
      </c>
      <c r="F2570">
        <v>9.3710000000000004</v>
      </c>
      <c r="G2570">
        <v>3.4664999999999999</v>
      </c>
    </row>
    <row r="2571" spans="1:7" x14ac:dyDescent="0.25">
      <c r="A2571" s="1">
        <v>36480</v>
      </c>
      <c r="B2571">
        <v>1</v>
      </c>
      <c r="C2571">
        <v>1.9315</v>
      </c>
      <c r="D2571">
        <v>538.65</v>
      </c>
      <c r="E2571">
        <v>1957.5</v>
      </c>
      <c r="F2571">
        <v>9.3810000000000002</v>
      </c>
      <c r="G2571">
        <v>3.4750000000000001</v>
      </c>
    </row>
    <row r="2572" spans="1:7" x14ac:dyDescent="0.25">
      <c r="A2572" s="1">
        <v>36481</v>
      </c>
      <c r="B2572">
        <v>0.999</v>
      </c>
      <c r="C2572">
        <v>1.929</v>
      </c>
      <c r="D2572">
        <v>540.54999999999995</v>
      </c>
      <c r="E2572">
        <v>1942.75</v>
      </c>
      <c r="F2572">
        <v>9.3320000000000007</v>
      </c>
      <c r="G2572">
        <v>3.4740000000000002</v>
      </c>
    </row>
    <row r="2573" spans="1:7" x14ac:dyDescent="0.25">
      <c r="A2573" s="1">
        <v>36482</v>
      </c>
      <c r="B2573">
        <v>0.99990000000000001</v>
      </c>
      <c r="C2573">
        <v>1.9295</v>
      </c>
      <c r="D2573">
        <v>540.35</v>
      </c>
      <c r="E2573">
        <v>1927.5</v>
      </c>
      <c r="F2573">
        <v>9.3335000000000008</v>
      </c>
      <c r="G2573">
        <v>3.468</v>
      </c>
    </row>
    <row r="2574" spans="1:7" x14ac:dyDescent="0.25">
      <c r="A2574" s="1">
        <v>36483</v>
      </c>
      <c r="B2574">
        <v>0.99980000000000002</v>
      </c>
      <c r="C2574">
        <v>1.9319999999999999</v>
      </c>
      <c r="D2574">
        <v>540.95000000000005</v>
      </c>
      <c r="E2574">
        <v>1932</v>
      </c>
      <c r="F2574">
        <v>9.3260000000000005</v>
      </c>
      <c r="G2574">
        <v>3.4695</v>
      </c>
    </row>
    <row r="2575" spans="1:7" x14ac:dyDescent="0.25">
      <c r="A2575" s="1">
        <v>36486</v>
      </c>
      <c r="B2575">
        <v>0.99990000000000001</v>
      </c>
      <c r="C2575">
        <v>1.9335</v>
      </c>
      <c r="D2575">
        <v>541.15</v>
      </c>
      <c r="E2575">
        <v>1935</v>
      </c>
      <c r="F2575">
        <v>9.3149999999999995</v>
      </c>
      <c r="G2575">
        <v>3.48</v>
      </c>
    </row>
    <row r="2576" spans="1:7" x14ac:dyDescent="0.25">
      <c r="A2576" s="1">
        <v>36487</v>
      </c>
      <c r="B2576">
        <v>0.99990000000000001</v>
      </c>
      <c r="C2576">
        <v>1.9315</v>
      </c>
      <c r="D2576">
        <v>539.54999999999995</v>
      </c>
      <c r="E2576">
        <v>1920</v>
      </c>
      <c r="F2576">
        <v>9.33</v>
      </c>
      <c r="G2576">
        <v>3.4849999999999999</v>
      </c>
    </row>
    <row r="2577" spans="1:7" x14ac:dyDescent="0.25">
      <c r="A2577" s="1">
        <v>36488</v>
      </c>
      <c r="B2577">
        <v>0.99980000000000002</v>
      </c>
      <c r="C2577">
        <v>1.931</v>
      </c>
      <c r="D2577">
        <v>542.65</v>
      </c>
      <c r="E2577">
        <v>1916.75</v>
      </c>
      <c r="F2577">
        <v>9.3049999999999997</v>
      </c>
      <c r="G2577">
        <v>3.4914999999999998</v>
      </c>
    </row>
    <row r="2578" spans="1:7" x14ac:dyDescent="0.25">
      <c r="A2578" s="1">
        <v>36489</v>
      </c>
      <c r="B2578">
        <v>0.99990000000000001</v>
      </c>
      <c r="C2578">
        <v>1.9255</v>
      </c>
      <c r="D2578">
        <v>545.04999999999995</v>
      </c>
      <c r="E2578">
        <v>1924</v>
      </c>
      <c r="F2578">
        <v>9.33</v>
      </c>
      <c r="G2578">
        <v>3.4935</v>
      </c>
    </row>
    <row r="2579" spans="1:7" x14ac:dyDescent="0.25">
      <c r="A2579" s="1">
        <v>36490</v>
      </c>
      <c r="B2579">
        <v>0.99980000000000002</v>
      </c>
      <c r="C2579">
        <v>1.9224999999999999</v>
      </c>
      <c r="D2579">
        <v>546.04999999999995</v>
      </c>
      <c r="E2579">
        <v>1925.5</v>
      </c>
      <c r="F2579">
        <v>9.3574999999999999</v>
      </c>
      <c r="G2579">
        <v>3.49</v>
      </c>
    </row>
    <row r="2580" spans="1:7" x14ac:dyDescent="0.25">
      <c r="A2580" s="1">
        <v>36493</v>
      </c>
      <c r="B2580">
        <v>0.99990000000000001</v>
      </c>
      <c r="C2580">
        <v>1.9215</v>
      </c>
      <c r="D2580">
        <v>546.03</v>
      </c>
      <c r="E2580">
        <v>1922.53</v>
      </c>
      <c r="F2580">
        <v>9.4175000000000004</v>
      </c>
      <c r="G2580">
        <v>3.4925000000000002</v>
      </c>
    </row>
    <row r="2581" spans="1:7" x14ac:dyDescent="0.25">
      <c r="A2581" s="1">
        <v>36494</v>
      </c>
      <c r="B2581">
        <v>1</v>
      </c>
      <c r="C2581">
        <v>1.923</v>
      </c>
      <c r="D2581">
        <v>545.20000000000005</v>
      </c>
      <c r="E2581">
        <v>1921.5</v>
      </c>
      <c r="F2581">
        <v>9.4375</v>
      </c>
      <c r="G2581">
        <v>3.4889999999999999</v>
      </c>
    </row>
    <row r="2582" spans="1:7" x14ac:dyDescent="0.25">
      <c r="A2582" s="1">
        <v>36495</v>
      </c>
      <c r="B2582">
        <v>0.99950000000000006</v>
      </c>
      <c r="C2582">
        <v>1.9115</v>
      </c>
      <c r="D2582">
        <v>545.75</v>
      </c>
      <c r="E2582">
        <v>1913.5</v>
      </c>
      <c r="F2582">
        <v>9.4780999999999995</v>
      </c>
      <c r="G2582">
        <v>3.488</v>
      </c>
    </row>
    <row r="2583" spans="1:7" x14ac:dyDescent="0.25">
      <c r="A2583" s="1">
        <v>36496</v>
      </c>
      <c r="B2583">
        <v>0.99950000000000006</v>
      </c>
      <c r="C2583">
        <v>1.8855</v>
      </c>
      <c r="D2583">
        <v>545.45000000000005</v>
      </c>
      <c r="E2583">
        <v>1910</v>
      </c>
      <c r="F2583">
        <v>9.5381</v>
      </c>
      <c r="G2583">
        <v>3.4779999999999998</v>
      </c>
    </row>
    <row r="2584" spans="1:7" x14ac:dyDescent="0.25">
      <c r="A2584" s="1">
        <v>36497</v>
      </c>
      <c r="B2584">
        <v>0.99950000000000006</v>
      </c>
      <c r="C2584">
        <v>1.8780000000000001</v>
      </c>
      <c r="D2584">
        <v>543.25</v>
      </c>
      <c r="E2584">
        <v>1897.5</v>
      </c>
      <c r="F2584">
        <v>9.4492999999999991</v>
      </c>
      <c r="G2584">
        <v>3.4725000000000001</v>
      </c>
    </row>
    <row r="2585" spans="1:7" x14ac:dyDescent="0.25">
      <c r="A2585" s="1">
        <v>36500</v>
      </c>
      <c r="B2585">
        <v>0.99990000000000001</v>
      </c>
      <c r="C2585">
        <v>1.8679999999999999</v>
      </c>
      <c r="D2585">
        <v>541.85</v>
      </c>
      <c r="E2585">
        <v>1895</v>
      </c>
      <c r="F2585">
        <v>9.4550000000000001</v>
      </c>
      <c r="G2585">
        <v>3.476</v>
      </c>
    </row>
    <row r="2586" spans="1:7" x14ac:dyDescent="0.25">
      <c r="A2586" s="1">
        <v>36501</v>
      </c>
      <c r="B2586">
        <v>0.99950000000000006</v>
      </c>
      <c r="C2586">
        <v>1.8599999999999999</v>
      </c>
      <c r="D2586">
        <v>540.45000000000005</v>
      </c>
      <c r="E2586">
        <v>1903</v>
      </c>
      <c r="F2586">
        <v>9.4556000000000004</v>
      </c>
      <c r="G2586">
        <v>3.4750000000000001</v>
      </c>
    </row>
    <row r="2587" spans="1:7" x14ac:dyDescent="0.25">
      <c r="A2587" s="1">
        <v>36502</v>
      </c>
      <c r="B2587">
        <v>0.99960000000000004</v>
      </c>
      <c r="C2587">
        <v>1.865</v>
      </c>
      <c r="D2587">
        <v>540.65</v>
      </c>
      <c r="E2587">
        <v>1900</v>
      </c>
      <c r="F2587">
        <v>9.4550999999999998</v>
      </c>
      <c r="G2587">
        <v>3.4748000000000001</v>
      </c>
    </row>
    <row r="2588" spans="1:7" x14ac:dyDescent="0.25">
      <c r="A2588" s="1">
        <v>36503</v>
      </c>
      <c r="B2588">
        <v>0.99950000000000006</v>
      </c>
      <c r="C2588">
        <v>1.8705000000000001</v>
      </c>
      <c r="D2588">
        <v>541.85</v>
      </c>
      <c r="E2588">
        <v>1905</v>
      </c>
      <c r="F2588">
        <v>9.3789999999999996</v>
      </c>
      <c r="G2588">
        <v>3.4649999999999999</v>
      </c>
    </row>
    <row r="2589" spans="1:7" x14ac:dyDescent="0.25">
      <c r="A2589" s="1">
        <v>36504</v>
      </c>
      <c r="B2589">
        <v>0.99980000000000002</v>
      </c>
      <c r="C2589">
        <v>1.8639999999999999</v>
      </c>
      <c r="D2589">
        <v>540.41999999999996</v>
      </c>
      <c r="E2589">
        <v>1901.75</v>
      </c>
      <c r="F2589">
        <v>9.4124999999999996</v>
      </c>
      <c r="G2589">
        <v>3.4675000000000002</v>
      </c>
    </row>
    <row r="2590" spans="1:7" x14ac:dyDescent="0.25">
      <c r="A2590" s="1">
        <v>36507</v>
      </c>
      <c r="B2590">
        <v>0.99950000000000006</v>
      </c>
      <c r="C2590">
        <v>1.8525</v>
      </c>
      <c r="D2590">
        <v>538.1</v>
      </c>
      <c r="E2590">
        <v>1899.5</v>
      </c>
      <c r="F2590">
        <v>9.4169999999999998</v>
      </c>
      <c r="G2590">
        <v>3.468</v>
      </c>
    </row>
    <row r="2591" spans="1:7" x14ac:dyDescent="0.25">
      <c r="A2591" s="1">
        <v>36508</v>
      </c>
      <c r="B2591">
        <v>0.99950000000000006</v>
      </c>
      <c r="C2591">
        <v>1.8540000000000001</v>
      </c>
      <c r="D2591">
        <v>537</v>
      </c>
      <c r="E2591">
        <v>1884</v>
      </c>
      <c r="F2591">
        <v>9.41</v>
      </c>
      <c r="G2591">
        <v>3.4655</v>
      </c>
    </row>
    <row r="2592" spans="1:7" x14ac:dyDescent="0.25">
      <c r="A2592" s="1">
        <v>36509</v>
      </c>
      <c r="B2592">
        <v>0.99990000000000001</v>
      </c>
      <c r="C2592">
        <v>1.8479999999999999</v>
      </c>
      <c r="D2592">
        <v>536.72</v>
      </c>
      <c r="E2592">
        <v>1881.5</v>
      </c>
      <c r="F2592">
        <v>9.3607999999999993</v>
      </c>
      <c r="G2592">
        <v>3.4649999999999999</v>
      </c>
    </row>
    <row r="2593" spans="1:7" x14ac:dyDescent="0.25">
      <c r="A2593" s="1">
        <v>36510</v>
      </c>
      <c r="B2593">
        <v>0.99990000000000001</v>
      </c>
      <c r="C2593">
        <v>1.8365</v>
      </c>
      <c r="D2593">
        <v>536.15</v>
      </c>
      <c r="E2593">
        <v>1875</v>
      </c>
      <c r="F2593">
        <v>9.3575999999999997</v>
      </c>
      <c r="G2593">
        <v>3.472</v>
      </c>
    </row>
    <row r="2594" spans="1:7" x14ac:dyDescent="0.25">
      <c r="A2594" s="1">
        <v>36511</v>
      </c>
      <c r="B2594">
        <v>0.99950000000000006</v>
      </c>
      <c r="C2594">
        <v>1.8069999999999999</v>
      </c>
      <c r="D2594">
        <v>536.1</v>
      </c>
      <c r="E2594">
        <v>1870.5</v>
      </c>
      <c r="F2594">
        <v>9.3351000000000006</v>
      </c>
      <c r="G2594">
        <v>3.4695</v>
      </c>
    </row>
    <row r="2595" spans="1:7" x14ac:dyDescent="0.25">
      <c r="A2595" s="1">
        <v>36514</v>
      </c>
      <c r="B2595">
        <v>0.99950000000000006</v>
      </c>
      <c r="C2595">
        <v>1.8109999999999999</v>
      </c>
      <c r="D2595">
        <v>536.45000000000005</v>
      </c>
      <c r="E2595">
        <v>1875</v>
      </c>
      <c r="F2595">
        <v>9.3350000000000009</v>
      </c>
      <c r="G2595">
        <v>3.4830000000000001</v>
      </c>
    </row>
    <row r="2596" spans="1:7" x14ac:dyDescent="0.25">
      <c r="A2596" s="1">
        <v>36515</v>
      </c>
      <c r="B2596">
        <v>0.99990000000000001</v>
      </c>
      <c r="C2596">
        <v>1.8265</v>
      </c>
      <c r="D2596">
        <v>537.25</v>
      </c>
      <c r="E2596">
        <v>1882</v>
      </c>
      <c r="F2596">
        <v>9.3170000000000002</v>
      </c>
      <c r="G2596">
        <v>3.4925000000000002</v>
      </c>
    </row>
    <row r="2597" spans="1:7" x14ac:dyDescent="0.25">
      <c r="A2597" s="1">
        <v>36516</v>
      </c>
      <c r="B2597">
        <v>0.99990000000000001</v>
      </c>
      <c r="C2597">
        <v>1.8225</v>
      </c>
      <c r="D2597">
        <v>536.54999999999995</v>
      </c>
      <c r="E2597">
        <v>1884</v>
      </c>
      <c r="F2597">
        <v>9.3119999999999994</v>
      </c>
      <c r="G2597">
        <v>3.4870000000000001</v>
      </c>
    </row>
    <row r="2598" spans="1:7" x14ac:dyDescent="0.25">
      <c r="A2598" s="1">
        <v>36517</v>
      </c>
      <c r="B2598">
        <v>1</v>
      </c>
      <c r="C2598">
        <v>1.8305</v>
      </c>
      <c r="D2598">
        <v>534.1</v>
      </c>
      <c r="E2598">
        <v>1876</v>
      </c>
      <c r="F2598">
        <v>9.4075000000000006</v>
      </c>
      <c r="G2598">
        <v>3.5049999999999999</v>
      </c>
    </row>
    <row r="2599" spans="1:7" x14ac:dyDescent="0.25">
      <c r="A2599" s="1">
        <v>36518</v>
      </c>
      <c r="B2599">
        <v>1</v>
      </c>
      <c r="C2599">
        <v>1.831</v>
      </c>
      <c r="D2599">
        <v>533.75</v>
      </c>
      <c r="E2599">
        <v>1876.5</v>
      </c>
      <c r="F2599">
        <v>9.4350000000000005</v>
      </c>
      <c r="G2599">
        <v>3.4954999999999998</v>
      </c>
    </row>
    <row r="2600" spans="1:7" x14ac:dyDescent="0.25">
      <c r="A2600" s="1">
        <v>36521</v>
      </c>
      <c r="B2600">
        <v>0.99950000000000006</v>
      </c>
      <c r="C2600">
        <v>1.83</v>
      </c>
      <c r="D2600">
        <v>530.91999999999996</v>
      </c>
      <c r="E2600">
        <v>1875</v>
      </c>
      <c r="F2600">
        <v>9.52</v>
      </c>
      <c r="G2600">
        <v>3.5074999999999998</v>
      </c>
    </row>
    <row r="2601" spans="1:7" x14ac:dyDescent="0.25">
      <c r="A2601" s="1">
        <v>36522</v>
      </c>
      <c r="B2601">
        <v>0.99950000000000006</v>
      </c>
      <c r="C2601">
        <v>1.8279999999999998</v>
      </c>
      <c r="D2601">
        <v>530</v>
      </c>
      <c r="E2601">
        <v>1870.25</v>
      </c>
      <c r="F2601">
        <v>9.4625000000000004</v>
      </c>
      <c r="G2601">
        <v>3.5024999999999999</v>
      </c>
    </row>
    <row r="2602" spans="1:7" x14ac:dyDescent="0.25">
      <c r="A2602" s="1">
        <v>36523</v>
      </c>
      <c r="B2602">
        <v>0.99950000000000006</v>
      </c>
      <c r="C2602">
        <v>1.8065</v>
      </c>
      <c r="D2602">
        <v>529.03</v>
      </c>
      <c r="E2602">
        <v>1887</v>
      </c>
      <c r="F2602">
        <v>9.4556000000000004</v>
      </c>
      <c r="G2602">
        <v>3.508</v>
      </c>
    </row>
    <row r="2603" spans="1:7" x14ac:dyDescent="0.25">
      <c r="A2603" s="1">
        <v>36524</v>
      </c>
      <c r="B2603">
        <v>0.99950000000000006</v>
      </c>
      <c r="C2603">
        <v>1.7985</v>
      </c>
      <c r="D2603">
        <v>528.20000000000005</v>
      </c>
      <c r="E2603">
        <v>1875</v>
      </c>
      <c r="F2603">
        <v>9.4949999999999992</v>
      </c>
      <c r="G2603">
        <v>3.5089999999999999</v>
      </c>
    </row>
    <row r="2604" spans="1:7" x14ac:dyDescent="0.25">
      <c r="A2604" s="1">
        <v>36525</v>
      </c>
      <c r="B2604">
        <v>1</v>
      </c>
      <c r="C2604">
        <v>1.7989999999999999</v>
      </c>
      <c r="D2604">
        <v>529.29999999999995</v>
      </c>
      <c r="E2604">
        <v>1872.5</v>
      </c>
      <c r="F2604">
        <v>9.5050000000000008</v>
      </c>
      <c r="G2604">
        <v>3.5070000000000001</v>
      </c>
    </row>
    <row r="2605" spans="1:7" x14ac:dyDescent="0.25">
      <c r="A2605" s="1">
        <v>36528</v>
      </c>
      <c r="B2605">
        <v>1</v>
      </c>
      <c r="C2605">
        <v>1.819</v>
      </c>
      <c r="D2605">
        <v>528</v>
      </c>
      <c r="E2605">
        <v>1877.5</v>
      </c>
      <c r="F2605">
        <v>9.5050000000000008</v>
      </c>
      <c r="G2605">
        <v>3.52</v>
      </c>
    </row>
    <row r="2606" spans="1:7" x14ac:dyDescent="0.25">
      <c r="A2606" s="1">
        <v>36529</v>
      </c>
      <c r="B2606">
        <v>0.99990000000000001</v>
      </c>
      <c r="C2606">
        <v>1.851</v>
      </c>
      <c r="D2606">
        <v>529.42999999999995</v>
      </c>
      <c r="E2606">
        <v>1892.5</v>
      </c>
      <c r="F2606">
        <v>9.5713000000000008</v>
      </c>
      <c r="G2606">
        <v>3.5205000000000002</v>
      </c>
    </row>
    <row r="2607" spans="1:7" x14ac:dyDescent="0.25">
      <c r="A2607" s="1">
        <v>36530</v>
      </c>
      <c r="B2607">
        <v>1</v>
      </c>
      <c r="C2607">
        <v>1.839</v>
      </c>
      <c r="D2607">
        <v>530</v>
      </c>
      <c r="E2607">
        <v>1910</v>
      </c>
      <c r="F2607">
        <v>9.5709999999999997</v>
      </c>
      <c r="G2607">
        <v>3.5190000000000001</v>
      </c>
    </row>
    <row r="2608" spans="1:7" x14ac:dyDescent="0.25">
      <c r="A2608" s="1">
        <v>36531</v>
      </c>
      <c r="B2608">
        <v>0.99990000000000001</v>
      </c>
      <c r="C2608">
        <v>1.8414999999999999</v>
      </c>
      <c r="D2608">
        <v>527</v>
      </c>
      <c r="E2608">
        <v>1912.4</v>
      </c>
      <c r="F2608">
        <v>9.58</v>
      </c>
      <c r="G2608">
        <v>3.5089999999999999</v>
      </c>
    </row>
    <row r="2609" spans="1:7" x14ac:dyDescent="0.25">
      <c r="A2609" s="1">
        <v>36532</v>
      </c>
      <c r="B2609">
        <v>1</v>
      </c>
      <c r="C2609">
        <v>1.827</v>
      </c>
      <c r="D2609">
        <v>524.54999999999995</v>
      </c>
      <c r="E2609">
        <v>1901</v>
      </c>
      <c r="F2609">
        <v>9.5649999999999995</v>
      </c>
      <c r="G2609">
        <v>3.5110000000000001</v>
      </c>
    </row>
    <row r="2610" spans="1:7" x14ac:dyDescent="0.25">
      <c r="A2610" s="1">
        <v>36535</v>
      </c>
      <c r="B2610">
        <v>0.99990000000000001</v>
      </c>
      <c r="C2610">
        <v>1.8149999999999999</v>
      </c>
      <c r="D2610">
        <v>522.5</v>
      </c>
      <c r="E2610">
        <v>1902.5</v>
      </c>
      <c r="F2610">
        <v>9.4700000000000006</v>
      </c>
      <c r="G2610">
        <v>3.5089999999999999</v>
      </c>
    </row>
    <row r="2611" spans="1:7" x14ac:dyDescent="0.25">
      <c r="A2611" s="1">
        <v>36536</v>
      </c>
      <c r="B2611">
        <v>0.99990000000000001</v>
      </c>
      <c r="C2611">
        <v>1.8225</v>
      </c>
      <c r="D2611">
        <v>522.5</v>
      </c>
      <c r="E2611">
        <v>1901</v>
      </c>
      <c r="F2611">
        <v>9.5124999999999993</v>
      </c>
      <c r="G2611">
        <v>3.508</v>
      </c>
    </row>
    <row r="2612" spans="1:7" x14ac:dyDescent="0.25">
      <c r="A2612" s="1">
        <v>36537</v>
      </c>
      <c r="B2612">
        <v>1</v>
      </c>
      <c r="C2612">
        <v>1.8279999999999998</v>
      </c>
      <c r="D2612">
        <v>519.53</v>
      </c>
      <c r="E2612">
        <v>1905.85</v>
      </c>
      <c r="F2612">
        <v>9.5220000000000002</v>
      </c>
      <c r="G2612">
        <v>3.5089999999999999</v>
      </c>
    </row>
    <row r="2613" spans="1:7" x14ac:dyDescent="0.25">
      <c r="A2613" s="1">
        <v>36538</v>
      </c>
      <c r="B2613">
        <v>0.99990000000000001</v>
      </c>
      <c r="C2613">
        <v>1.8132999999999999</v>
      </c>
      <c r="D2613">
        <v>517.04999999999995</v>
      </c>
      <c r="E2613">
        <v>1917</v>
      </c>
      <c r="F2613">
        <v>9.4875000000000007</v>
      </c>
      <c r="G2613">
        <v>3.5004999999999997</v>
      </c>
    </row>
    <row r="2614" spans="1:7" x14ac:dyDescent="0.25">
      <c r="A2614" s="1">
        <v>36539</v>
      </c>
      <c r="B2614">
        <v>1</v>
      </c>
      <c r="C2614">
        <v>1.804</v>
      </c>
      <c r="D2614">
        <v>515.66999999999996</v>
      </c>
      <c r="E2614">
        <v>1921</v>
      </c>
      <c r="F2614">
        <v>9.4503000000000004</v>
      </c>
      <c r="G2614">
        <v>3.4874999999999998</v>
      </c>
    </row>
    <row r="2615" spans="1:7" x14ac:dyDescent="0.25">
      <c r="A2615" s="1">
        <v>36542</v>
      </c>
      <c r="B2615">
        <v>0.99990000000000001</v>
      </c>
      <c r="C2615">
        <v>1.792</v>
      </c>
      <c r="D2615">
        <v>512.20000000000005</v>
      </c>
      <c r="E2615">
        <v>1923.5</v>
      </c>
      <c r="F2615">
        <v>9.4215</v>
      </c>
      <c r="G2615">
        <v>3.4889999999999999</v>
      </c>
    </row>
    <row r="2616" spans="1:7" x14ac:dyDescent="0.25">
      <c r="A2616" s="1">
        <v>36543</v>
      </c>
      <c r="B2616">
        <v>0.99990000000000001</v>
      </c>
      <c r="C2616">
        <v>1.7925</v>
      </c>
      <c r="D2616">
        <v>516</v>
      </c>
      <c r="E2616">
        <v>1936</v>
      </c>
      <c r="F2616">
        <v>9.3993000000000002</v>
      </c>
      <c r="G2616">
        <v>3.492</v>
      </c>
    </row>
    <row r="2617" spans="1:7" x14ac:dyDescent="0.25">
      <c r="A2617" s="1">
        <v>36544</v>
      </c>
      <c r="B2617">
        <v>1.0005999999999999</v>
      </c>
      <c r="C2617">
        <v>1.7909999999999999</v>
      </c>
      <c r="D2617">
        <v>516.85</v>
      </c>
      <c r="E2617">
        <v>1922</v>
      </c>
      <c r="F2617">
        <v>9.4153000000000002</v>
      </c>
      <c r="G2617">
        <v>3.5009999999999999</v>
      </c>
    </row>
    <row r="2618" spans="1:7" x14ac:dyDescent="0.25">
      <c r="A2618" s="1">
        <v>36545</v>
      </c>
      <c r="B2618">
        <v>1</v>
      </c>
      <c r="C2618">
        <v>1.782</v>
      </c>
      <c r="D2618">
        <v>516.75</v>
      </c>
      <c r="E2618">
        <v>1935</v>
      </c>
      <c r="F2618">
        <v>9.4350000000000005</v>
      </c>
      <c r="G2618">
        <v>3.5009999999999999</v>
      </c>
    </row>
    <row r="2619" spans="1:7" x14ac:dyDescent="0.25">
      <c r="A2619" s="1">
        <v>36546</v>
      </c>
      <c r="B2619">
        <v>0.99980000000000002</v>
      </c>
      <c r="C2619">
        <v>1.7725</v>
      </c>
      <c r="D2619">
        <v>515.9</v>
      </c>
      <c r="E2619">
        <v>1935.5</v>
      </c>
      <c r="F2619">
        <v>9.4667999999999992</v>
      </c>
      <c r="G2619">
        <v>3.4950000000000001</v>
      </c>
    </row>
    <row r="2620" spans="1:7" x14ac:dyDescent="0.25">
      <c r="A2620" s="1">
        <v>36549</v>
      </c>
      <c r="B2620">
        <v>0.99990000000000001</v>
      </c>
      <c r="C2620">
        <v>1.7734999999999999</v>
      </c>
      <c r="D2620">
        <v>519.65</v>
      </c>
      <c r="E2620">
        <v>1940.5</v>
      </c>
      <c r="F2620">
        <v>9.5314999999999994</v>
      </c>
      <c r="G2620">
        <v>3.4925000000000002</v>
      </c>
    </row>
    <row r="2621" spans="1:7" x14ac:dyDescent="0.25">
      <c r="A2621" s="1">
        <v>36550</v>
      </c>
      <c r="B2621">
        <v>1</v>
      </c>
      <c r="C2621">
        <v>1.7785</v>
      </c>
      <c r="D2621">
        <v>516.9</v>
      </c>
      <c r="E2621">
        <v>1944</v>
      </c>
      <c r="F2621">
        <v>9.5340000000000007</v>
      </c>
      <c r="G2621">
        <v>3.4950000000000001</v>
      </c>
    </row>
    <row r="2622" spans="1:7" x14ac:dyDescent="0.25">
      <c r="A2622" s="1">
        <v>36551</v>
      </c>
      <c r="B2622">
        <v>1</v>
      </c>
      <c r="C2622">
        <v>1.7787999999999999</v>
      </c>
      <c r="D2622">
        <v>516.9</v>
      </c>
      <c r="E2622">
        <v>1965.25</v>
      </c>
      <c r="F2622">
        <v>9.5084999999999997</v>
      </c>
      <c r="G2622">
        <v>3.4834999999999998</v>
      </c>
    </row>
    <row r="2623" spans="1:7" x14ac:dyDescent="0.25">
      <c r="A2623" s="1">
        <v>36552</v>
      </c>
      <c r="B2623">
        <v>0.99990000000000001</v>
      </c>
      <c r="C2623">
        <v>1.7803</v>
      </c>
      <c r="D2623">
        <v>517.25</v>
      </c>
      <c r="E2623">
        <v>1978.5</v>
      </c>
      <c r="F2623">
        <v>9.5425000000000004</v>
      </c>
      <c r="G2623">
        <v>3.4725000000000001</v>
      </c>
    </row>
    <row r="2624" spans="1:7" x14ac:dyDescent="0.25">
      <c r="A2624" s="1">
        <v>36553</v>
      </c>
      <c r="B2624">
        <v>1</v>
      </c>
      <c r="C2624">
        <v>1.7989999999999999</v>
      </c>
      <c r="D2624">
        <v>517.5</v>
      </c>
      <c r="E2624">
        <v>1969.25</v>
      </c>
      <c r="F2624">
        <v>9.5877999999999997</v>
      </c>
      <c r="G2624">
        <v>3.4904999999999999</v>
      </c>
    </row>
    <row r="2625" spans="1:7" x14ac:dyDescent="0.25">
      <c r="A2625" s="1">
        <v>36556</v>
      </c>
      <c r="B2625">
        <v>0.99990000000000001</v>
      </c>
      <c r="C2625">
        <v>1.784</v>
      </c>
      <c r="D2625">
        <v>517.88</v>
      </c>
      <c r="E2625">
        <v>1976.5</v>
      </c>
      <c r="F2625">
        <v>9.5924999999999994</v>
      </c>
      <c r="G2625">
        <v>3.484</v>
      </c>
    </row>
    <row r="2626" spans="1:7" x14ac:dyDescent="0.25">
      <c r="A2626" s="1">
        <v>36557</v>
      </c>
      <c r="B2626">
        <v>0.99990000000000001</v>
      </c>
      <c r="C2626">
        <v>1.784</v>
      </c>
      <c r="D2626">
        <v>518.53</v>
      </c>
      <c r="E2626">
        <v>1967</v>
      </c>
      <c r="F2626">
        <v>9.5924999999999994</v>
      </c>
      <c r="G2626">
        <v>3.4699999999999998</v>
      </c>
    </row>
    <row r="2627" spans="1:7" x14ac:dyDescent="0.25">
      <c r="A2627" s="1">
        <v>36558</v>
      </c>
      <c r="B2627">
        <v>0.99990000000000001</v>
      </c>
      <c r="C2627">
        <v>1.786</v>
      </c>
      <c r="D2627">
        <v>516.6</v>
      </c>
      <c r="E2627">
        <v>1967.25</v>
      </c>
      <c r="F2627">
        <v>9.5410000000000004</v>
      </c>
      <c r="G2627">
        <v>3.4729999999999999</v>
      </c>
    </row>
    <row r="2628" spans="1:7" x14ac:dyDescent="0.25">
      <c r="A2628" s="1">
        <v>36559</v>
      </c>
      <c r="B2628">
        <v>1</v>
      </c>
      <c r="C2628">
        <v>1.7835000000000001</v>
      </c>
      <c r="D2628">
        <v>514.95000000000005</v>
      </c>
      <c r="E2628">
        <v>1943.5</v>
      </c>
      <c r="F2628">
        <v>9.49</v>
      </c>
      <c r="G2628">
        <v>3.4740000000000002</v>
      </c>
    </row>
    <row r="2629" spans="1:7" x14ac:dyDescent="0.25">
      <c r="A2629" s="1">
        <v>36560</v>
      </c>
      <c r="B2629">
        <v>0.99970000000000003</v>
      </c>
      <c r="C2629">
        <v>1.768</v>
      </c>
      <c r="D2629">
        <v>515.54999999999995</v>
      </c>
      <c r="E2629">
        <v>1949.25</v>
      </c>
      <c r="F2629">
        <v>9.4450000000000003</v>
      </c>
      <c r="G2629">
        <v>3.4750000000000001</v>
      </c>
    </row>
    <row r="2630" spans="1:7" x14ac:dyDescent="0.25">
      <c r="A2630" s="1">
        <v>36563</v>
      </c>
      <c r="B2630">
        <v>1</v>
      </c>
      <c r="C2630">
        <v>1.7690000000000001</v>
      </c>
      <c r="D2630">
        <v>514.65</v>
      </c>
      <c r="E2630">
        <v>1950.3</v>
      </c>
      <c r="F2630">
        <v>9.4224999999999994</v>
      </c>
      <c r="G2630">
        <v>3.472</v>
      </c>
    </row>
    <row r="2631" spans="1:7" x14ac:dyDescent="0.25">
      <c r="A2631" s="1">
        <v>36564</v>
      </c>
      <c r="B2631">
        <v>1</v>
      </c>
      <c r="C2631">
        <v>1.7648000000000001</v>
      </c>
      <c r="D2631">
        <v>514.95000000000005</v>
      </c>
      <c r="E2631">
        <v>1952</v>
      </c>
      <c r="F2631">
        <v>9.4009999999999998</v>
      </c>
      <c r="G2631">
        <v>3.4525000000000001</v>
      </c>
    </row>
    <row r="2632" spans="1:7" x14ac:dyDescent="0.25">
      <c r="A2632" s="1">
        <v>36565</v>
      </c>
      <c r="B2632">
        <v>0.99990000000000001</v>
      </c>
      <c r="C2632">
        <v>1.7688000000000001</v>
      </c>
      <c r="D2632">
        <v>514.78</v>
      </c>
      <c r="E2632">
        <v>1951</v>
      </c>
      <c r="F2632">
        <v>9.4250000000000007</v>
      </c>
      <c r="G2632">
        <v>3.4344999999999999</v>
      </c>
    </row>
    <row r="2633" spans="1:7" x14ac:dyDescent="0.25">
      <c r="A2633" s="1">
        <v>36566</v>
      </c>
      <c r="B2633">
        <v>0.99990000000000001</v>
      </c>
      <c r="C2633">
        <v>1.7669999999999999</v>
      </c>
      <c r="D2633">
        <v>516.04999999999995</v>
      </c>
      <c r="E2633">
        <v>1949.5</v>
      </c>
      <c r="F2633">
        <v>9.4224999999999994</v>
      </c>
      <c r="G2633">
        <v>3.4430000000000001</v>
      </c>
    </row>
    <row r="2634" spans="1:7" x14ac:dyDescent="0.25">
      <c r="A2634" s="1">
        <v>36567</v>
      </c>
      <c r="B2634">
        <v>0.99990000000000001</v>
      </c>
      <c r="C2634">
        <v>1.7685</v>
      </c>
      <c r="D2634">
        <v>515.04999999999995</v>
      </c>
      <c r="E2634">
        <v>1949</v>
      </c>
      <c r="F2634">
        <v>9.4220000000000006</v>
      </c>
      <c r="G2634">
        <v>3.4380000000000002</v>
      </c>
    </row>
    <row r="2635" spans="1:7" x14ac:dyDescent="0.25">
      <c r="A2635" s="1">
        <v>36570</v>
      </c>
      <c r="B2635">
        <v>0.99990000000000001</v>
      </c>
      <c r="C2635">
        <v>1.772</v>
      </c>
      <c r="D2635">
        <v>514.75</v>
      </c>
      <c r="E2635">
        <v>1952.5</v>
      </c>
      <c r="F2635">
        <v>9.3963000000000001</v>
      </c>
      <c r="G2635">
        <v>3.4295</v>
      </c>
    </row>
    <row r="2636" spans="1:7" x14ac:dyDescent="0.25">
      <c r="A2636" s="1">
        <v>36571</v>
      </c>
      <c r="B2636">
        <v>0.99990000000000001</v>
      </c>
      <c r="C2636">
        <v>1.776</v>
      </c>
      <c r="D2636">
        <v>514.5</v>
      </c>
      <c r="E2636">
        <v>1948.5</v>
      </c>
      <c r="F2636">
        <v>9.3699999999999992</v>
      </c>
      <c r="G2636">
        <v>3.4375</v>
      </c>
    </row>
    <row r="2637" spans="1:7" x14ac:dyDescent="0.25">
      <c r="A2637" s="1">
        <v>36572</v>
      </c>
      <c r="B2637">
        <v>0.99990000000000001</v>
      </c>
      <c r="C2637">
        <v>1.774</v>
      </c>
      <c r="D2637">
        <v>512.95000000000005</v>
      </c>
      <c r="E2637">
        <v>1945</v>
      </c>
      <c r="F2637">
        <v>9.3674999999999997</v>
      </c>
      <c r="G2637">
        <v>3.4329999999999998</v>
      </c>
    </row>
    <row r="2638" spans="1:7" x14ac:dyDescent="0.25">
      <c r="A2638" s="1">
        <v>36573</v>
      </c>
      <c r="B2638">
        <v>0.99990000000000001</v>
      </c>
      <c r="C2638">
        <v>1.7709999999999999</v>
      </c>
      <c r="D2638">
        <v>512.85</v>
      </c>
      <c r="E2638">
        <v>1946</v>
      </c>
      <c r="F2638">
        <v>9.3788</v>
      </c>
      <c r="G2638">
        <v>3.4394999999999998</v>
      </c>
    </row>
    <row r="2639" spans="1:7" x14ac:dyDescent="0.25">
      <c r="A2639" s="1">
        <v>36574</v>
      </c>
      <c r="B2639">
        <v>0.99960000000000004</v>
      </c>
      <c r="C2639">
        <v>1.7770000000000001</v>
      </c>
      <c r="D2639">
        <v>511.75</v>
      </c>
      <c r="E2639">
        <v>1938.5</v>
      </c>
      <c r="F2639">
        <v>9.3925000000000001</v>
      </c>
      <c r="G2639">
        <v>3.4474999999999998</v>
      </c>
    </row>
    <row r="2640" spans="1:7" x14ac:dyDescent="0.25">
      <c r="A2640" s="1">
        <v>36577</v>
      </c>
      <c r="B2640">
        <v>0.99990000000000001</v>
      </c>
      <c r="C2640">
        <v>1.7785</v>
      </c>
      <c r="D2640">
        <v>510.9</v>
      </c>
      <c r="E2640">
        <v>1943.5</v>
      </c>
      <c r="F2640">
        <v>9.407</v>
      </c>
      <c r="G2640">
        <v>3.4675000000000002</v>
      </c>
    </row>
    <row r="2641" spans="1:7" x14ac:dyDescent="0.25">
      <c r="A2641" s="1">
        <v>36578</v>
      </c>
      <c r="B2641">
        <v>0.99990000000000001</v>
      </c>
      <c r="C2641">
        <v>1.786</v>
      </c>
      <c r="D2641">
        <v>508.75</v>
      </c>
      <c r="E2641">
        <v>1942</v>
      </c>
      <c r="F2641">
        <v>9.4535999999999998</v>
      </c>
      <c r="G2641">
        <v>3.464</v>
      </c>
    </row>
    <row r="2642" spans="1:7" x14ac:dyDescent="0.25">
      <c r="A2642" s="1">
        <v>36579</v>
      </c>
      <c r="B2642">
        <v>0.99990000000000001</v>
      </c>
      <c r="C2642">
        <v>1.7835000000000001</v>
      </c>
      <c r="D2642">
        <v>507.5</v>
      </c>
      <c r="E2642">
        <v>1945.25</v>
      </c>
      <c r="F2642">
        <v>9.3755000000000006</v>
      </c>
      <c r="G2642">
        <v>3.4584999999999999</v>
      </c>
    </row>
    <row r="2643" spans="1:7" x14ac:dyDescent="0.25">
      <c r="A2643" s="1">
        <v>36580</v>
      </c>
      <c r="B2643">
        <v>0.99990000000000001</v>
      </c>
      <c r="C2643">
        <v>1.7770000000000001</v>
      </c>
      <c r="D2643">
        <v>507.45</v>
      </c>
      <c r="E2643">
        <v>1946.75</v>
      </c>
      <c r="F2643">
        <v>9.3930000000000007</v>
      </c>
      <c r="G2643">
        <v>3.4704999999999999</v>
      </c>
    </row>
    <row r="2644" spans="1:7" x14ac:dyDescent="0.25">
      <c r="A2644" s="1">
        <v>36581</v>
      </c>
      <c r="B2644">
        <v>0.99970000000000003</v>
      </c>
      <c r="C2644">
        <v>1.774</v>
      </c>
      <c r="D2644">
        <v>506.35</v>
      </c>
      <c r="E2644">
        <v>1948</v>
      </c>
      <c r="F2644">
        <v>9.375</v>
      </c>
      <c r="G2644">
        <v>3.4685000000000001</v>
      </c>
    </row>
    <row r="2645" spans="1:7" x14ac:dyDescent="0.25">
      <c r="A2645" s="1">
        <v>36584</v>
      </c>
      <c r="B2645">
        <v>0.99990000000000001</v>
      </c>
      <c r="C2645">
        <v>1.7770000000000001</v>
      </c>
      <c r="D2645">
        <v>501.7</v>
      </c>
      <c r="E2645">
        <v>1947</v>
      </c>
      <c r="F2645">
        <v>9.3879999999999999</v>
      </c>
      <c r="G2645">
        <v>3.4575</v>
      </c>
    </row>
    <row r="2646" spans="1:7" x14ac:dyDescent="0.25">
      <c r="A2646" s="1">
        <v>36585</v>
      </c>
      <c r="B2646">
        <v>1</v>
      </c>
      <c r="C2646">
        <v>1.7665</v>
      </c>
      <c r="D2646">
        <v>502.2</v>
      </c>
      <c r="E2646">
        <v>1949</v>
      </c>
      <c r="F2646">
        <v>9.3689999999999998</v>
      </c>
      <c r="G2646">
        <v>3.4359999999999999</v>
      </c>
    </row>
    <row r="2647" spans="1:7" x14ac:dyDescent="0.25">
      <c r="A2647" s="1">
        <v>36586</v>
      </c>
      <c r="B2647">
        <v>1</v>
      </c>
      <c r="C2647">
        <v>1.7629999999999999</v>
      </c>
      <c r="D2647">
        <v>503.4</v>
      </c>
      <c r="E2647">
        <v>1953</v>
      </c>
      <c r="F2647">
        <v>9.3514999999999997</v>
      </c>
      <c r="G2647">
        <v>3.407</v>
      </c>
    </row>
    <row r="2648" spans="1:7" x14ac:dyDescent="0.25">
      <c r="A2648" s="1">
        <v>36587</v>
      </c>
      <c r="B2648">
        <v>1</v>
      </c>
      <c r="C2648">
        <v>1.7565</v>
      </c>
      <c r="D2648">
        <v>503.15</v>
      </c>
      <c r="E2648">
        <v>1961.25</v>
      </c>
      <c r="F2648">
        <v>9.3175000000000008</v>
      </c>
      <c r="G2648">
        <v>3.4035000000000002</v>
      </c>
    </row>
    <row r="2649" spans="1:7" x14ac:dyDescent="0.25">
      <c r="A2649" s="1">
        <v>36588</v>
      </c>
      <c r="B2649">
        <v>1</v>
      </c>
      <c r="C2649">
        <v>1.7450000000000001</v>
      </c>
      <c r="D2649">
        <v>503.15</v>
      </c>
      <c r="E2649">
        <v>1963</v>
      </c>
      <c r="F2649">
        <v>9.3089999999999993</v>
      </c>
      <c r="G2649">
        <v>3.4074999999999998</v>
      </c>
    </row>
    <row r="2650" spans="1:7" x14ac:dyDescent="0.25">
      <c r="A2650" s="1">
        <v>36591</v>
      </c>
      <c r="B2650">
        <v>0.99990000000000001</v>
      </c>
      <c r="C2650">
        <v>1.7452999999999999</v>
      </c>
      <c r="D2650">
        <v>504.23</v>
      </c>
      <c r="E2650">
        <v>1969.1</v>
      </c>
      <c r="F2650">
        <v>9.3247999999999998</v>
      </c>
      <c r="G2650">
        <v>3.4115000000000002</v>
      </c>
    </row>
    <row r="2651" spans="1:7" x14ac:dyDescent="0.25">
      <c r="A2651" s="1">
        <v>36592</v>
      </c>
      <c r="B2651">
        <v>1</v>
      </c>
      <c r="C2651">
        <v>1.7444999999999999</v>
      </c>
      <c r="D2651">
        <v>506.47</v>
      </c>
      <c r="E2651">
        <v>1966.5</v>
      </c>
      <c r="F2651">
        <v>9.2675000000000001</v>
      </c>
      <c r="G2651">
        <v>3.4045000000000001</v>
      </c>
    </row>
    <row r="2652" spans="1:7" x14ac:dyDescent="0.25">
      <c r="A2652" s="1">
        <v>36593</v>
      </c>
      <c r="B2652">
        <v>0.99950000000000006</v>
      </c>
      <c r="C2652">
        <v>1.7410000000000001</v>
      </c>
      <c r="D2652">
        <v>508.5</v>
      </c>
      <c r="E2652">
        <v>1961</v>
      </c>
      <c r="F2652">
        <v>9.2690000000000001</v>
      </c>
      <c r="G2652">
        <v>3.3995000000000002</v>
      </c>
    </row>
    <row r="2653" spans="1:7" x14ac:dyDescent="0.25">
      <c r="A2653" s="1">
        <v>36594</v>
      </c>
      <c r="B2653">
        <v>0.99990000000000001</v>
      </c>
      <c r="C2653">
        <v>1.7338</v>
      </c>
      <c r="D2653">
        <v>505.75</v>
      </c>
      <c r="E2653">
        <v>1961.5</v>
      </c>
      <c r="F2653">
        <v>9.2952999999999992</v>
      </c>
      <c r="G2653">
        <v>3.4060000000000001</v>
      </c>
    </row>
    <row r="2654" spans="1:7" x14ac:dyDescent="0.25">
      <c r="A2654" s="1">
        <v>36595</v>
      </c>
      <c r="B2654">
        <v>0.99980000000000002</v>
      </c>
      <c r="C2654">
        <v>1.7450000000000001</v>
      </c>
      <c r="D2654">
        <v>506.05</v>
      </c>
      <c r="E2654">
        <v>1958.75</v>
      </c>
      <c r="F2654">
        <v>9.33</v>
      </c>
      <c r="G2654">
        <v>3.4234999999999998</v>
      </c>
    </row>
    <row r="2655" spans="1:7" x14ac:dyDescent="0.25">
      <c r="A2655" s="1">
        <v>36598</v>
      </c>
      <c r="B2655">
        <v>0.99990000000000001</v>
      </c>
      <c r="C2655">
        <v>1.7444999999999999</v>
      </c>
      <c r="D2655">
        <v>507.1</v>
      </c>
      <c r="E2655">
        <v>1956.75</v>
      </c>
      <c r="F2655">
        <v>9.32</v>
      </c>
      <c r="G2655">
        <v>3.4215</v>
      </c>
    </row>
    <row r="2656" spans="1:7" x14ac:dyDescent="0.25">
      <c r="A2656" s="1">
        <v>36599</v>
      </c>
      <c r="B2656">
        <v>0.99990000000000001</v>
      </c>
      <c r="C2656">
        <v>1.7375</v>
      </c>
      <c r="D2656">
        <v>506.33</v>
      </c>
      <c r="E2656">
        <v>1956</v>
      </c>
      <c r="F2656">
        <v>9.3283000000000005</v>
      </c>
      <c r="G2656">
        <v>3.4169999999999998</v>
      </c>
    </row>
    <row r="2657" spans="1:7" x14ac:dyDescent="0.25">
      <c r="A2657" s="1">
        <v>36600</v>
      </c>
      <c r="B2657">
        <v>0.99990000000000001</v>
      </c>
      <c r="C2657">
        <v>1.7395</v>
      </c>
      <c r="D2657">
        <v>506.13</v>
      </c>
      <c r="E2657">
        <v>1954</v>
      </c>
      <c r="F2657">
        <v>9.32</v>
      </c>
      <c r="G2657">
        <v>3.43</v>
      </c>
    </row>
    <row r="2658" spans="1:7" x14ac:dyDescent="0.25">
      <c r="A2658" s="1">
        <v>36601</v>
      </c>
      <c r="B2658">
        <v>0.99990000000000001</v>
      </c>
      <c r="C2658">
        <v>1.7389999999999999</v>
      </c>
      <c r="D2658">
        <v>507.05</v>
      </c>
      <c r="E2658">
        <v>1951</v>
      </c>
      <c r="F2658">
        <v>9.3324999999999996</v>
      </c>
      <c r="G2658">
        <v>3.44</v>
      </c>
    </row>
    <row r="2659" spans="1:7" x14ac:dyDescent="0.25">
      <c r="A2659" s="1">
        <v>36602</v>
      </c>
      <c r="B2659">
        <v>0.99980000000000002</v>
      </c>
      <c r="C2659">
        <v>1.7389999999999999</v>
      </c>
      <c r="D2659">
        <v>506.7</v>
      </c>
      <c r="E2659">
        <v>1953.5</v>
      </c>
      <c r="F2659">
        <v>9.3089999999999993</v>
      </c>
      <c r="G2659">
        <v>3.4384999999999999</v>
      </c>
    </row>
    <row r="2660" spans="1:7" x14ac:dyDescent="0.25">
      <c r="A2660" s="1">
        <v>36605</v>
      </c>
      <c r="B2660">
        <v>1</v>
      </c>
      <c r="C2660">
        <v>1.7370000000000001</v>
      </c>
      <c r="D2660">
        <v>506.35</v>
      </c>
      <c r="E2660">
        <v>1956</v>
      </c>
      <c r="F2660">
        <v>9.3201000000000001</v>
      </c>
      <c r="G2660">
        <v>3.4535</v>
      </c>
    </row>
    <row r="2661" spans="1:7" x14ac:dyDescent="0.25">
      <c r="A2661" s="1">
        <v>36606</v>
      </c>
      <c r="B2661">
        <v>1</v>
      </c>
      <c r="C2661">
        <v>1.7355</v>
      </c>
      <c r="D2661">
        <v>504.95</v>
      </c>
      <c r="E2661">
        <v>1959.5</v>
      </c>
      <c r="F2661">
        <v>9.298</v>
      </c>
      <c r="G2661">
        <v>3.46</v>
      </c>
    </row>
    <row r="2662" spans="1:7" x14ac:dyDescent="0.25">
      <c r="A2662" s="1">
        <v>36607</v>
      </c>
      <c r="B2662">
        <v>0.99990000000000001</v>
      </c>
      <c r="C2662">
        <v>1.7309999999999999</v>
      </c>
      <c r="D2662">
        <v>504</v>
      </c>
      <c r="E2662">
        <v>1959.5</v>
      </c>
      <c r="F2662">
        <v>9.27</v>
      </c>
      <c r="G2662">
        <v>3.4750000000000001</v>
      </c>
    </row>
    <row r="2663" spans="1:7" x14ac:dyDescent="0.25">
      <c r="A2663" s="1">
        <v>36608</v>
      </c>
      <c r="B2663">
        <v>0.999</v>
      </c>
      <c r="C2663">
        <v>1.7189999999999999</v>
      </c>
      <c r="D2663">
        <v>502.4</v>
      </c>
      <c r="E2663">
        <v>1954</v>
      </c>
      <c r="F2663">
        <v>9.2270000000000003</v>
      </c>
      <c r="G2663">
        <v>3.4910000000000001</v>
      </c>
    </row>
    <row r="2664" spans="1:7" x14ac:dyDescent="0.25">
      <c r="A2664" s="1">
        <v>36609</v>
      </c>
      <c r="B2664">
        <v>0.99980000000000002</v>
      </c>
      <c r="C2664">
        <v>1.7324999999999999</v>
      </c>
      <c r="D2664">
        <v>502.45</v>
      </c>
      <c r="E2664">
        <v>1958</v>
      </c>
      <c r="F2664">
        <v>9.2200000000000006</v>
      </c>
      <c r="G2664">
        <v>3.5175000000000001</v>
      </c>
    </row>
    <row r="2665" spans="1:7" x14ac:dyDescent="0.25">
      <c r="A2665" s="1">
        <v>36612</v>
      </c>
      <c r="B2665">
        <v>0.99990000000000001</v>
      </c>
      <c r="C2665">
        <v>1.7515000000000001</v>
      </c>
      <c r="D2665">
        <v>502.55</v>
      </c>
      <c r="E2665">
        <v>1961.1</v>
      </c>
      <c r="F2665">
        <v>9.1722999999999999</v>
      </c>
      <c r="G2665">
        <v>3.4925000000000002</v>
      </c>
    </row>
    <row r="2666" spans="1:7" x14ac:dyDescent="0.25">
      <c r="A2666" s="1">
        <v>36613</v>
      </c>
      <c r="B2666">
        <v>0.99990000000000001</v>
      </c>
      <c r="C2666">
        <v>1.7429999999999999</v>
      </c>
      <c r="D2666">
        <v>502.25</v>
      </c>
      <c r="E2666">
        <v>1952.55</v>
      </c>
      <c r="F2666">
        <v>9.2274999999999991</v>
      </c>
      <c r="G2666">
        <v>3.4649999999999999</v>
      </c>
    </row>
    <row r="2667" spans="1:7" x14ac:dyDescent="0.25">
      <c r="A2667" s="1">
        <v>36614</v>
      </c>
      <c r="B2667">
        <v>0.99990000000000001</v>
      </c>
      <c r="C2667">
        <v>1.7444999999999999</v>
      </c>
      <c r="D2667">
        <v>501.05</v>
      </c>
      <c r="E2667">
        <v>1953</v>
      </c>
      <c r="F2667">
        <v>9.2624999999999993</v>
      </c>
      <c r="G2667">
        <v>3.484</v>
      </c>
    </row>
    <row r="2668" spans="1:7" x14ac:dyDescent="0.25">
      <c r="A2668" s="1">
        <v>36615</v>
      </c>
      <c r="B2668">
        <v>0.99990000000000001</v>
      </c>
      <c r="C2668">
        <v>1.7495000000000001</v>
      </c>
      <c r="D2668">
        <v>501.35</v>
      </c>
      <c r="E2668">
        <v>1953.25</v>
      </c>
      <c r="F2668">
        <v>9.2955000000000005</v>
      </c>
      <c r="G2668">
        <v>3.4889999999999999</v>
      </c>
    </row>
    <row r="2669" spans="1:7" x14ac:dyDescent="0.25">
      <c r="A2669" s="1">
        <v>36616</v>
      </c>
      <c r="B2669">
        <v>0.99980000000000002</v>
      </c>
      <c r="C2669">
        <v>1.736</v>
      </c>
      <c r="D2669">
        <v>503.25</v>
      </c>
      <c r="E2669">
        <v>1958.7</v>
      </c>
      <c r="F2669">
        <v>9.2530000000000001</v>
      </c>
      <c r="G2669">
        <v>3.4809999999999999</v>
      </c>
    </row>
    <row r="2670" spans="1:7" x14ac:dyDescent="0.25">
      <c r="A2670" s="1">
        <v>36619</v>
      </c>
      <c r="B2670">
        <v>0.99990000000000001</v>
      </c>
      <c r="C2670">
        <v>1.7410000000000001</v>
      </c>
      <c r="D2670">
        <v>503.25</v>
      </c>
      <c r="E2670">
        <v>1964</v>
      </c>
      <c r="F2670">
        <v>9.2929999999999993</v>
      </c>
      <c r="G2670">
        <v>3.4754999999999998</v>
      </c>
    </row>
    <row r="2671" spans="1:7" x14ac:dyDescent="0.25">
      <c r="A2671" s="1">
        <v>36620</v>
      </c>
      <c r="B2671">
        <v>0.99990000000000001</v>
      </c>
      <c r="C2671">
        <v>1.746</v>
      </c>
      <c r="D2671">
        <v>504.1</v>
      </c>
      <c r="E2671">
        <v>1960.5</v>
      </c>
      <c r="F2671">
        <v>9.3354999999999997</v>
      </c>
      <c r="G2671">
        <v>3.4754999999999998</v>
      </c>
    </row>
    <row r="2672" spans="1:7" x14ac:dyDescent="0.25">
      <c r="A2672" s="1">
        <v>36621</v>
      </c>
      <c r="B2672">
        <v>0.99990000000000001</v>
      </c>
      <c r="C2672">
        <v>1.7484999999999999</v>
      </c>
      <c r="D2672">
        <v>505.8</v>
      </c>
      <c r="E2672">
        <v>1977.5</v>
      </c>
      <c r="F2672">
        <v>9.3774999999999995</v>
      </c>
      <c r="G2672">
        <v>3.4725000000000001</v>
      </c>
    </row>
    <row r="2673" spans="1:7" x14ac:dyDescent="0.25">
      <c r="A2673" s="1">
        <v>36622</v>
      </c>
      <c r="B2673">
        <v>0.99950000000000006</v>
      </c>
      <c r="C2673">
        <v>1.746</v>
      </c>
      <c r="D2673">
        <v>505.45</v>
      </c>
      <c r="E2673">
        <v>1991</v>
      </c>
      <c r="F2673">
        <v>9.3550000000000004</v>
      </c>
      <c r="G2673">
        <v>3.512</v>
      </c>
    </row>
    <row r="2674" spans="1:7" x14ac:dyDescent="0.25">
      <c r="A2674" s="1">
        <v>36623</v>
      </c>
      <c r="B2674">
        <v>0.99980000000000002</v>
      </c>
      <c r="C2674">
        <v>1.7410000000000001</v>
      </c>
      <c r="D2674">
        <v>505.75</v>
      </c>
      <c r="E2674">
        <v>2002</v>
      </c>
      <c r="F2674">
        <v>9.3000000000000007</v>
      </c>
      <c r="G2674">
        <v>3.4929999999999999</v>
      </c>
    </row>
    <row r="2675" spans="1:7" x14ac:dyDescent="0.25">
      <c r="A2675" s="1">
        <v>36626</v>
      </c>
      <c r="B2675">
        <v>0.99990000000000001</v>
      </c>
      <c r="C2675">
        <v>1.7425000000000002</v>
      </c>
      <c r="D2675">
        <v>505.45</v>
      </c>
      <c r="E2675">
        <v>1995</v>
      </c>
      <c r="F2675">
        <v>9.3469999999999995</v>
      </c>
      <c r="G2675">
        <v>3.4910000000000001</v>
      </c>
    </row>
    <row r="2676" spans="1:7" x14ac:dyDescent="0.25">
      <c r="A2676" s="1">
        <v>36627</v>
      </c>
      <c r="B2676">
        <v>0.99990000000000001</v>
      </c>
      <c r="C2676">
        <v>1.7429999999999999</v>
      </c>
      <c r="D2676">
        <v>505.35</v>
      </c>
      <c r="E2676">
        <v>1992.25</v>
      </c>
      <c r="F2676">
        <v>9.3829999999999991</v>
      </c>
      <c r="G2676">
        <v>3.4830000000000001</v>
      </c>
    </row>
    <row r="2677" spans="1:7" x14ac:dyDescent="0.25">
      <c r="A2677" s="1">
        <v>36628</v>
      </c>
      <c r="B2677">
        <v>0.99990000000000001</v>
      </c>
      <c r="C2677">
        <v>1.756</v>
      </c>
      <c r="D2677">
        <v>505.3</v>
      </c>
      <c r="E2677">
        <v>1988</v>
      </c>
      <c r="F2677">
        <v>9.3917999999999999</v>
      </c>
      <c r="G2677">
        <v>3.4820000000000002</v>
      </c>
    </row>
    <row r="2678" spans="1:7" x14ac:dyDescent="0.25">
      <c r="A2678" s="1">
        <v>36629</v>
      </c>
      <c r="B2678">
        <v>0.99990000000000001</v>
      </c>
      <c r="C2678">
        <v>1.7825</v>
      </c>
      <c r="D2678">
        <v>505.35</v>
      </c>
      <c r="E2678">
        <v>1987</v>
      </c>
      <c r="F2678">
        <v>9.44</v>
      </c>
      <c r="G2678">
        <v>3.4595000000000002</v>
      </c>
    </row>
    <row r="2679" spans="1:7" x14ac:dyDescent="0.25">
      <c r="A2679" s="1">
        <v>36630</v>
      </c>
      <c r="B2679">
        <v>0.99990000000000001</v>
      </c>
      <c r="C2679">
        <v>1.786</v>
      </c>
      <c r="D2679">
        <v>508.05</v>
      </c>
      <c r="E2679">
        <v>1993</v>
      </c>
      <c r="F2679">
        <v>9.5129999999999999</v>
      </c>
      <c r="G2679">
        <v>3.4725000000000001</v>
      </c>
    </row>
    <row r="2680" spans="1:7" x14ac:dyDescent="0.25">
      <c r="A2680" s="1">
        <v>36633</v>
      </c>
      <c r="B2680">
        <v>0.99990000000000001</v>
      </c>
      <c r="C2680">
        <v>1.7789999999999999</v>
      </c>
      <c r="D2680">
        <v>512.54999999999995</v>
      </c>
      <c r="E2680">
        <v>2001.5</v>
      </c>
      <c r="F2680">
        <v>9.4260000000000002</v>
      </c>
      <c r="G2680">
        <v>3.4794999999999998</v>
      </c>
    </row>
    <row r="2681" spans="1:7" x14ac:dyDescent="0.25">
      <c r="A2681" s="1">
        <v>36634</v>
      </c>
      <c r="B2681">
        <v>0.99990000000000001</v>
      </c>
      <c r="C2681">
        <v>1.762</v>
      </c>
      <c r="D2681">
        <v>509.05</v>
      </c>
      <c r="E2681">
        <v>2000.5</v>
      </c>
      <c r="F2681">
        <v>9.4030000000000005</v>
      </c>
      <c r="G2681">
        <v>3.4704999999999999</v>
      </c>
    </row>
    <row r="2682" spans="1:7" x14ac:dyDescent="0.25">
      <c r="A2682" s="1">
        <v>36635</v>
      </c>
      <c r="B2682">
        <v>0.99990000000000001</v>
      </c>
      <c r="C2682">
        <v>1.774</v>
      </c>
      <c r="D2682">
        <v>509.15</v>
      </c>
      <c r="E2682">
        <v>1992.15</v>
      </c>
      <c r="F2682">
        <v>9.4224999999999994</v>
      </c>
      <c r="G2682">
        <v>3.4689999999999999</v>
      </c>
    </row>
    <row r="2683" spans="1:7" x14ac:dyDescent="0.25">
      <c r="A2683" s="1">
        <v>36636</v>
      </c>
      <c r="B2683">
        <v>0.99909999999999999</v>
      </c>
      <c r="C2683">
        <v>1.778</v>
      </c>
      <c r="D2683">
        <v>510.2</v>
      </c>
      <c r="E2683">
        <v>1993.5</v>
      </c>
      <c r="F2683">
        <v>9.4019999999999992</v>
      </c>
      <c r="G2683">
        <v>3.4695</v>
      </c>
    </row>
    <row r="2684" spans="1:7" x14ac:dyDescent="0.25">
      <c r="A2684" s="1">
        <v>36637</v>
      </c>
      <c r="B2684">
        <v>0.99909999999999999</v>
      </c>
      <c r="C2684">
        <v>1.778</v>
      </c>
      <c r="D2684">
        <v>510.2</v>
      </c>
      <c r="E2684">
        <v>1993.5</v>
      </c>
      <c r="F2684">
        <v>9.4019999999999992</v>
      </c>
      <c r="G2684">
        <v>3.4695</v>
      </c>
    </row>
    <row r="2685" spans="1:7" x14ac:dyDescent="0.25">
      <c r="A2685" s="1">
        <v>36640</v>
      </c>
      <c r="B2685">
        <v>0.99950000000000006</v>
      </c>
      <c r="C2685">
        <v>1.7925</v>
      </c>
      <c r="D2685">
        <v>512.15</v>
      </c>
      <c r="E2685">
        <v>1989</v>
      </c>
      <c r="F2685">
        <v>9.4474999999999998</v>
      </c>
      <c r="G2685">
        <v>3.4769999999999999</v>
      </c>
    </row>
    <row r="2686" spans="1:7" x14ac:dyDescent="0.25">
      <c r="A2686" s="1">
        <v>36641</v>
      </c>
      <c r="B2686">
        <v>0.99990000000000001</v>
      </c>
      <c r="C2686">
        <v>1.7890000000000001</v>
      </c>
      <c r="D2686">
        <v>512.95000000000005</v>
      </c>
      <c r="E2686">
        <v>1992</v>
      </c>
      <c r="F2686">
        <v>9.4030000000000005</v>
      </c>
      <c r="G2686">
        <v>3.4830000000000001</v>
      </c>
    </row>
    <row r="2687" spans="1:7" x14ac:dyDescent="0.25">
      <c r="A2687" s="1">
        <v>36642</v>
      </c>
      <c r="B2687">
        <v>0.99990000000000001</v>
      </c>
      <c r="C2687">
        <v>1.8014999999999999</v>
      </c>
      <c r="D2687">
        <v>514.35</v>
      </c>
      <c r="E2687">
        <v>2002</v>
      </c>
      <c r="F2687">
        <v>9.4105000000000008</v>
      </c>
      <c r="G2687">
        <v>3.4820000000000002</v>
      </c>
    </row>
    <row r="2688" spans="1:7" x14ac:dyDescent="0.25">
      <c r="A2688" s="1">
        <v>36643</v>
      </c>
      <c r="B2688">
        <v>0.99990000000000001</v>
      </c>
      <c r="C2688">
        <v>1.8069999999999999</v>
      </c>
      <c r="D2688">
        <v>514</v>
      </c>
      <c r="E2688">
        <v>2004</v>
      </c>
      <c r="F2688">
        <v>9.4320000000000004</v>
      </c>
      <c r="G2688">
        <v>3.4805000000000001</v>
      </c>
    </row>
    <row r="2689" spans="1:7" x14ac:dyDescent="0.25">
      <c r="A2689" s="1">
        <v>36644</v>
      </c>
      <c r="B2689">
        <v>0.99970000000000003</v>
      </c>
      <c r="C2689">
        <v>1.8069999999999999</v>
      </c>
      <c r="D2689">
        <v>515.35</v>
      </c>
      <c r="E2689">
        <v>2007</v>
      </c>
      <c r="F2689">
        <v>9.3925000000000001</v>
      </c>
      <c r="G2689">
        <v>3.4754999999999998</v>
      </c>
    </row>
    <row r="2690" spans="1:7" x14ac:dyDescent="0.25">
      <c r="A2690" s="1">
        <v>36647</v>
      </c>
      <c r="B2690">
        <v>1.0004</v>
      </c>
      <c r="C2690">
        <v>1.8069999999999999</v>
      </c>
      <c r="D2690">
        <v>515.1</v>
      </c>
      <c r="E2690">
        <v>2008</v>
      </c>
      <c r="F2690">
        <v>9.3925000000000001</v>
      </c>
      <c r="G2690">
        <v>3.4754999999999998</v>
      </c>
    </row>
    <row r="2691" spans="1:7" x14ac:dyDescent="0.25">
      <c r="A2691" s="1">
        <v>36648</v>
      </c>
      <c r="B2691">
        <v>1</v>
      </c>
      <c r="C2691">
        <v>1.8029999999999999</v>
      </c>
      <c r="D2691">
        <v>514.25</v>
      </c>
      <c r="E2691">
        <v>2005</v>
      </c>
      <c r="F2691">
        <v>9.3369999999999997</v>
      </c>
      <c r="G2691">
        <v>3.48</v>
      </c>
    </row>
    <row r="2692" spans="1:7" x14ac:dyDescent="0.25">
      <c r="A2692" s="1">
        <v>36649</v>
      </c>
      <c r="B2692">
        <v>0.99990000000000001</v>
      </c>
      <c r="C2692">
        <v>1.8149999999999999</v>
      </c>
      <c r="D2692">
        <v>516.65</v>
      </c>
      <c r="E2692">
        <v>2016.5</v>
      </c>
      <c r="F2692">
        <v>9.3949999999999996</v>
      </c>
      <c r="G2692">
        <v>3.4859999999999998</v>
      </c>
    </row>
    <row r="2693" spans="1:7" x14ac:dyDescent="0.25">
      <c r="A2693" s="1">
        <v>36650</v>
      </c>
      <c r="B2693">
        <v>0.99990000000000001</v>
      </c>
      <c r="C2693">
        <v>1.8105</v>
      </c>
      <c r="D2693">
        <v>517.70000000000005</v>
      </c>
      <c r="E2693">
        <v>2026.25</v>
      </c>
      <c r="F2693">
        <v>9.4239999999999995</v>
      </c>
      <c r="G2693">
        <v>3.4870000000000001</v>
      </c>
    </row>
    <row r="2694" spans="1:7" x14ac:dyDescent="0.25">
      <c r="A2694" s="1">
        <v>36651</v>
      </c>
      <c r="B2694">
        <v>0.99970000000000003</v>
      </c>
      <c r="C2694">
        <v>1.8010000000000002</v>
      </c>
      <c r="D2694">
        <v>519.54999999999995</v>
      </c>
      <c r="E2694">
        <v>2039.5</v>
      </c>
      <c r="F2694">
        <v>9.4779999999999998</v>
      </c>
      <c r="G2694">
        <v>3.4969999999999999</v>
      </c>
    </row>
    <row r="2695" spans="1:7" x14ac:dyDescent="0.25">
      <c r="A2695" s="1">
        <v>36654</v>
      </c>
      <c r="B2695">
        <v>0.99990000000000001</v>
      </c>
      <c r="C2695">
        <v>1.806</v>
      </c>
      <c r="D2695">
        <v>522.79999999999995</v>
      </c>
      <c r="E2695">
        <v>2048</v>
      </c>
      <c r="F2695">
        <v>9.4870000000000001</v>
      </c>
      <c r="G2695">
        <v>3.5030000000000001</v>
      </c>
    </row>
    <row r="2696" spans="1:7" x14ac:dyDescent="0.25">
      <c r="A2696" s="1">
        <v>36655</v>
      </c>
      <c r="B2696">
        <v>0.99990000000000001</v>
      </c>
      <c r="C2696">
        <v>1.8120000000000001</v>
      </c>
      <c r="D2696">
        <v>522.65</v>
      </c>
      <c r="E2696">
        <v>2034</v>
      </c>
      <c r="F2696">
        <v>9.5389999999999997</v>
      </c>
      <c r="G2696">
        <v>3.5074999999999998</v>
      </c>
    </row>
    <row r="2697" spans="1:7" x14ac:dyDescent="0.25">
      <c r="A2697" s="1">
        <v>36656</v>
      </c>
      <c r="B2697">
        <v>0.99990000000000001</v>
      </c>
      <c r="C2697">
        <v>1.819</v>
      </c>
      <c r="D2697">
        <v>526.04999999999995</v>
      </c>
      <c r="E2697">
        <v>2026</v>
      </c>
      <c r="F2697">
        <v>9.6189999999999998</v>
      </c>
      <c r="G2697">
        <v>3.5135000000000001</v>
      </c>
    </row>
    <row r="2698" spans="1:7" x14ac:dyDescent="0.25">
      <c r="A2698" s="1">
        <v>36657</v>
      </c>
      <c r="B2698">
        <v>0.99990000000000001</v>
      </c>
      <c r="C2698">
        <v>1.825</v>
      </c>
      <c r="D2698">
        <v>522.54999999999995</v>
      </c>
      <c r="E2698">
        <v>2038</v>
      </c>
      <c r="F2698">
        <v>9.5809999999999995</v>
      </c>
      <c r="G2698">
        <v>3.488</v>
      </c>
    </row>
    <row r="2699" spans="1:7" x14ac:dyDescent="0.25">
      <c r="A2699" s="1">
        <v>36658</v>
      </c>
      <c r="B2699">
        <v>0.99970000000000003</v>
      </c>
      <c r="C2699">
        <v>1.8359999999999999</v>
      </c>
      <c r="D2699">
        <v>520.9</v>
      </c>
      <c r="E2699">
        <v>2037.65</v>
      </c>
      <c r="F2699">
        <v>9.5854999999999997</v>
      </c>
      <c r="G2699">
        <v>3.5004999999999997</v>
      </c>
    </row>
    <row r="2700" spans="1:7" x14ac:dyDescent="0.25">
      <c r="A2700" s="1">
        <v>36661</v>
      </c>
      <c r="B2700">
        <v>0.99990000000000001</v>
      </c>
      <c r="C2700">
        <v>1.8239999999999998</v>
      </c>
      <c r="D2700">
        <v>517.75</v>
      </c>
      <c r="E2700">
        <v>2042</v>
      </c>
      <c r="F2700">
        <v>9.5310000000000006</v>
      </c>
      <c r="G2700">
        <v>3.5019999999999998</v>
      </c>
    </row>
    <row r="2701" spans="1:7" x14ac:dyDescent="0.25">
      <c r="A2701" s="1">
        <v>36662</v>
      </c>
      <c r="B2701">
        <v>0.99990000000000001</v>
      </c>
      <c r="C2701">
        <v>1.819</v>
      </c>
      <c r="D2701">
        <v>517.54999999999995</v>
      </c>
      <c r="E2701">
        <v>2047</v>
      </c>
      <c r="F2701">
        <v>9.5060000000000002</v>
      </c>
      <c r="G2701">
        <v>3.5024999999999999</v>
      </c>
    </row>
    <row r="2702" spans="1:7" x14ac:dyDescent="0.25">
      <c r="A2702" s="1">
        <v>36663</v>
      </c>
      <c r="B2702">
        <v>0.99990000000000001</v>
      </c>
      <c r="C2702">
        <v>1.83</v>
      </c>
      <c r="D2702">
        <v>519.95000000000005</v>
      </c>
      <c r="E2702">
        <v>2052.5</v>
      </c>
      <c r="F2702">
        <v>9.5440000000000005</v>
      </c>
      <c r="G2702">
        <v>3.5019999999999998</v>
      </c>
    </row>
    <row r="2703" spans="1:7" x14ac:dyDescent="0.25">
      <c r="A2703" s="1">
        <v>36664</v>
      </c>
      <c r="B2703">
        <v>1</v>
      </c>
      <c r="C2703">
        <v>1.833</v>
      </c>
      <c r="D2703">
        <v>520.95000000000005</v>
      </c>
      <c r="E2703">
        <v>2058.75</v>
      </c>
      <c r="F2703">
        <v>9.5564999999999998</v>
      </c>
      <c r="G2703">
        <v>3.5024999999999999</v>
      </c>
    </row>
    <row r="2704" spans="1:7" x14ac:dyDescent="0.25">
      <c r="A2704" s="1">
        <v>36665</v>
      </c>
      <c r="B2704">
        <v>0.99980000000000002</v>
      </c>
      <c r="C2704">
        <v>1.839</v>
      </c>
      <c r="D2704">
        <v>524</v>
      </c>
      <c r="E2704">
        <v>2100</v>
      </c>
      <c r="F2704">
        <v>9.5890000000000004</v>
      </c>
      <c r="G2704">
        <v>3.508</v>
      </c>
    </row>
    <row r="2705" spans="1:7" x14ac:dyDescent="0.25">
      <c r="A2705" s="1">
        <v>36668</v>
      </c>
      <c r="B2705">
        <v>0.99990000000000001</v>
      </c>
      <c r="C2705">
        <v>1.851</v>
      </c>
      <c r="D2705">
        <v>525.45000000000005</v>
      </c>
      <c r="E2705">
        <v>2099.75</v>
      </c>
      <c r="F2705">
        <v>9.5350000000000001</v>
      </c>
      <c r="G2705">
        <v>3.5169999999999999</v>
      </c>
    </row>
    <row r="2706" spans="1:7" x14ac:dyDescent="0.25">
      <c r="A2706" s="1">
        <v>36669</v>
      </c>
      <c r="B2706">
        <v>0.99990000000000001</v>
      </c>
      <c r="C2706">
        <v>1.855</v>
      </c>
      <c r="D2706">
        <v>524.75</v>
      </c>
      <c r="E2706">
        <v>2112.5</v>
      </c>
      <c r="F2706">
        <v>9.52</v>
      </c>
      <c r="G2706">
        <v>3.5179999999999998</v>
      </c>
    </row>
    <row r="2707" spans="1:7" x14ac:dyDescent="0.25">
      <c r="A2707" s="1">
        <v>36670</v>
      </c>
      <c r="B2707">
        <v>0.99990000000000001</v>
      </c>
      <c r="C2707">
        <v>1.8399999999999999</v>
      </c>
      <c r="D2707">
        <v>526.25</v>
      </c>
      <c r="E2707">
        <v>2140</v>
      </c>
      <c r="F2707">
        <v>9.5299999999999994</v>
      </c>
      <c r="G2707">
        <v>3.5114999999999998</v>
      </c>
    </row>
    <row r="2708" spans="1:7" x14ac:dyDescent="0.25">
      <c r="A2708" s="1">
        <v>36671</v>
      </c>
      <c r="B2708">
        <v>0.99980000000000002</v>
      </c>
      <c r="C2708">
        <v>1.8475000000000001</v>
      </c>
      <c r="D2708">
        <v>525.58000000000004</v>
      </c>
      <c r="E2708">
        <v>2114.5</v>
      </c>
      <c r="F2708">
        <v>9.516</v>
      </c>
      <c r="G2708">
        <v>3.5135000000000001</v>
      </c>
    </row>
    <row r="2709" spans="1:7" x14ac:dyDescent="0.25">
      <c r="A2709" s="1">
        <v>36672</v>
      </c>
      <c r="B2709">
        <v>0.99970000000000003</v>
      </c>
      <c r="C2709">
        <v>1.837</v>
      </c>
      <c r="D2709">
        <v>523.95000000000005</v>
      </c>
      <c r="E2709">
        <v>2111.5</v>
      </c>
      <c r="F2709">
        <v>9.5370000000000008</v>
      </c>
      <c r="G2709">
        <v>3.5270000000000001</v>
      </c>
    </row>
    <row r="2710" spans="1:7" x14ac:dyDescent="0.25">
      <c r="A2710" s="1">
        <v>36675</v>
      </c>
      <c r="B2710">
        <v>0.99990000000000001</v>
      </c>
      <c r="C2710">
        <v>1.8380000000000001</v>
      </c>
      <c r="D2710">
        <v>525.45000000000005</v>
      </c>
      <c r="E2710">
        <v>2086.75</v>
      </c>
      <c r="F2710">
        <v>9.5299999999999994</v>
      </c>
      <c r="G2710">
        <v>3.5150000000000001</v>
      </c>
    </row>
    <row r="2711" spans="1:7" x14ac:dyDescent="0.25">
      <c r="A2711" s="1">
        <v>36676</v>
      </c>
      <c r="B2711">
        <v>0.99990000000000001</v>
      </c>
      <c r="C2711">
        <v>1.831</v>
      </c>
      <c r="D2711">
        <v>525.4</v>
      </c>
      <c r="E2711">
        <v>2092</v>
      </c>
      <c r="F2711">
        <v>9.5180000000000007</v>
      </c>
      <c r="G2711">
        <v>3.516</v>
      </c>
    </row>
    <row r="2712" spans="1:7" x14ac:dyDescent="0.25">
      <c r="A2712" s="1">
        <v>36677</v>
      </c>
      <c r="B2712">
        <v>0.99990000000000001</v>
      </c>
      <c r="C2712">
        <v>1.8239999999999998</v>
      </c>
      <c r="D2712">
        <v>524.15</v>
      </c>
      <c r="E2712">
        <v>2104.25</v>
      </c>
      <c r="F2712">
        <v>9.5069999999999997</v>
      </c>
      <c r="G2712">
        <v>3.496</v>
      </c>
    </row>
    <row r="2713" spans="1:7" x14ac:dyDescent="0.25">
      <c r="A2713" s="1">
        <v>36678</v>
      </c>
      <c r="B2713">
        <v>0.99990000000000001</v>
      </c>
      <c r="C2713">
        <v>1.819</v>
      </c>
      <c r="D2713">
        <v>522.65</v>
      </c>
      <c r="E2713">
        <v>2105.5</v>
      </c>
      <c r="F2713">
        <v>9.52</v>
      </c>
      <c r="G2713">
        <v>3.488</v>
      </c>
    </row>
    <row r="2714" spans="1:7" x14ac:dyDescent="0.25">
      <c r="A2714" s="1">
        <v>36679</v>
      </c>
      <c r="B2714">
        <v>0.99970000000000003</v>
      </c>
      <c r="C2714">
        <v>1.8010000000000002</v>
      </c>
      <c r="D2714">
        <v>519.45000000000005</v>
      </c>
      <c r="E2714">
        <v>2125</v>
      </c>
      <c r="F2714">
        <v>9.5500000000000007</v>
      </c>
      <c r="G2714">
        <v>3.4874999999999998</v>
      </c>
    </row>
    <row r="2715" spans="1:7" x14ac:dyDescent="0.25">
      <c r="A2715" s="1">
        <v>36682</v>
      </c>
      <c r="B2715">
        <v>1</v>
      </c>
      <c r="C2715">
        <v>1.7909999999999999</v>
      </c>
      <c r="D2715">
        <v>521.4</v>
      </c>
      <c r="E2715">
        <v>2125</v>
      </c>
      <c r="F2715">
        <v>9.59</v>
      </c>
      <c r="G2715">
        <v>3.4895</v>
      </c>
    </row>
    <row r="2716" spans="1:7" x14ac:dyDescent="0.25">
      <c r="A2716" s="1">
        <v>36683</v>
      </c>
      <c r="B2716">
        <v>0.99990000000000001</v>
      </c>
      <c r="C2716">
        <v>1.8005</v>
      </c>
      <c r="D2716">
        <v>523.25</v>
      </c>
      <c r="E2716">
        <v>2125.75</v>
      </c>
      <c r="F2716">
        <v>9.7650000000000006</v>
      </c>
      <c r="G2716">
        <v>3.484</v>
      </c>
    </row>
    <row r="2717" spans="1:7" x14ac:dyDescent="0.25">
      <c r="A2717" s="1">
        <v>36684</v>
      </c>
      <c r="B2717">
        <v>0.99990000000000001</v>
      </c>
      <c r="C2717">
        <v>1.7949999999999999</v>
      </c>
      <c r="D2717">
        <v>525.45000000000005</v>
      </c>
      <c r="E2717">
        <v>2132.5</v>
      </c>
      <c r="F2717">
        <v>9.84</v>
      </c>
      <c r="G2717">
        <v>3.4855</v>
      </c>
    </row>
    <row r="2718" spans="1:7" x14ac:dyDescent="0.25">
      <c r="A2718" s="1">
        <v>36685</v>
      </c>
      <c r="B2718">
        <v>0.99980000000000002</v>
      </c>
      <c r="C2718">
        <v>1.8029999999999999</v>
      </c>
      <c r="D2718">
        <v>527.35</v>
      </c>
      <c r="E2718">
        <v>2126.75</v>
      </c>
      <c r="F2718">
        <v>9.9450000000000003</v>
      </c>
      <c r="G2718">
        <v>3.4820000000000002</v>
      </c>
    </row>
    <row r="2719" spans="1:7" x14ac:dyDescent="0.25">
      <c r="A2719" s="1">
        <v>36686</v>
      </c>
      <c r="B2719">
        <v>0.99980000000000002</v>
      </c>
      <c r="C2719">
        <v>1.802</v>
      </c>
      <c r="D2719">
        <v>528.65</v>
      </c>
      <c r="E2719">
        <v>2118</v>
      </c>
      <c r="F2719">
        <v>9.8949999999999996</v>
      </c>
      <c r="G2719">
        <v>3.4830000000000001</v>
      </c>
    </row>
    <row r="2720" spans="1:7" x14ac:dyDescent="0.25">
      <c r="A2720" s="1">
        <v>36689</v>
      </c>
      <c r="B2720">
        <v>0.99990000000000001</v>
      </c>
      <c r="C2720">
        <v>1.806</v>
      </c>
      <c r="D2720">
        <v>530.45000000000005</v>
      </c>
      <c r="E2720">
        <v>2117</v>
      </c>
      <c r="F2720">
        <v>9.7899999999999991</v>
      </c>
      <c r="G2720">
        <v>3.48</v>
      </c>
    </row>
    <row r="2721" spans="1:7" x14ac:dyDescent="0.25">
      <c r="A2721" s="1">
        <v>36690</v>
      </c>
      <c r="B2721">
        <v>0.99990000000000001</v>
      </c>
      <c r="C2721">
        <v>1.8109999999999999</v>
      </c>
      <c r="D2721">
        <v>532.35</v>
      </c>
      <c r="E2721">
        <v>2116.5</v>
      </c>
      <c r="F2721">
        <v>9.7759999999999998</v>
      </c>
      <c r="G2721">
        <v>3.4849999999999999</v>
      </c>
    </row>
    <row r="2722" spans="1:7" x14ac:dyDescent="0.25">
      <c r="A2722" s="1">
        <v>36691</v>
      </c>
      <c r="B2722">
        <v>1</v>
      </c>
      <c r="C2722">
        <v>1.81</v>
      </c>
      <c r="D2722">
        <v>530.45000000000005</v>
      </c>
      <c r="E2722">
        <v>2112.25</v>
      </c>
      <c r="F2722">
        <v>9.766</v>
      </c>
      <c r="G2722">
        <v>3.4820000000000002</v>
      </c>
    </row>
    <row r="2723" spans="1:7" x14ac:dyDescent="0.25">
      <c r="A2723" s="1">
        <v>36692</v>
      </c>
      <c r="B2723">
        <v>0.99990000000000001</v>
      </c>
      <c r="C2723">
        <v>1.8109999999999999</v>
      </c>
      <c r="D2723">
        <v>532.04999999999995</v>
      </c>
      <c r="E2723">
        <v>2114.75</v>
      </c>
      <c r="F2723">
        <v>9.8849999999999998</v>
      </c>
      <c r="G2723">
        <v>3.4779999999999998</v>
      </c>
    </row>
    <row r="2724" spans="1:7" x14ac:dyDescent="0.25">
      <c r="A2724" s="1">
        <v>36693</v>
      </c>
      <c r="B2724">
        <v>0.99960000000000004</v>
      </c>
      <c r="C2724">
        <v>1.8029999999999999</v>
      </c>
      <c r="D2724">
        <v>531.04999999999995</v>
      </c>
      <c r="E2724">
        <v>2114.75</v>
      </c>
      <c r="F2724">
        <v>9.8800000000000008</v>
      </c>
      <c r="G2724">
        <v>3.4805000000000001</v>
      </c>
    </row>
    <row r="2725" spans="1:7" x14ac:dyDescent="0.25">
      <c r="A2725" s="1">
        <v>36696</v>
      </c>
      <c r="B2725">
        <v>0.99919999999999998</v>
      </c>
      <c r="C2725">
        <v>1.8029999999999999</v>
      </c>
      <c r="D2725">
        <v>530.85</v>
      </c>
      <c r="E2725">
        <v>2114.9499999999998</v>
      </c>
      <c r="F2725">
        <v>9.8699999999999992</v>
      </c>
      <c r="G2725">
        <v>3.4834999999999998</v>
      </c>
    </row>
    <row r="2726" spans="1:7" x14ac:dyDescent="0.25">
      <c r="A2726" s="1">
        <v>36697</v>
      </c>
      <c r="B2726">
        <v>0.99990000000000001</v>
      </c>
      <c r="C2726">
        <v>1.8005</v>
      </c>
      <c r="D2726">
        <v>531.70000000000005</v>
      </c>
      <c r="E2726">
        <v>2129</v>
      </c>
      <c r="F2726">
        <v>9.8550000000000004</v>
      </c>
      <c r="G2726">
        <v>3.4864999999999999</v>
      </c>
    </row>
    <row r="2727" spans="1:7" x14ac:dyDescent="0.25">
      <c r="A2727" s="1">
        <v>36698</v>
      </c>
      <c r="B2727">
        <v>0.99990000000000001</v>
      </c>
      <c r="C2727">
        <v>1.8109999999999999</v>
      </c>
      <c r="D2727">
        <v>533.25</v>
      </c>
      <c r="E2727">
        <v>2132.5</v>
      </c>
      <c r="F2727">
        <v>9.8509999999999991</v>
      </c>
      <c r="G2727">
        <v>3.4914999999999998</v>
      </c>
    </row>
    <row r="2728" spans="1:7" x14ac:dyDescent="0.25">
      <c r="A2728" s="1">
        <v>36699</v>
      </c>
      <c r="B2728">
        <v>0.99990000000000001</v>
      </c>
      <c r="C2728">
        <v>1.8115000000000001</v>
      </c>
      <c r="D2728">
        <v>534.6</v>
      </c>
      <c r="E2728">
        <v>2125.5</v>
      </c>
      <c r="F2728">
        <v>9.9164999999999992</v>
      </c>
      <c r="G2728">
        <v>3.4929999999999999</v>
      </c>
    </row>
    <row r="2729" spans="1:7" x14ac:dyDescent="0.25">
      <c r="A2729" s="1">
        <v>36700</v>
      </c>
      <c r="B2729">
        <v>0.99970000000000003</v>
      </c>
      <c r="C2729">
        <v>1.8260000000000001</v>
      </c>
      <c r="D2729">
        <v>536.65</v>
      </c>
      <c r="E2729">
        <v>2127.6999999999998</v>
      </c>
      <c r="F2729">
        <v>9.9439999999999991</v>
      </c>
      <c r="G2729">
        <v>3.4950000000000001</v>
      </c>
    </row>
    <row r="2730" spans="1:7" x14ac:dyDescent="0.25">
      <c r="A2730" s="1">
        <v>36703</v>
      </c>
      <c r="B2730">
        <v>0.99990000000000001</v>
      </c>
      <c r="C2730">
        <v>1.8220000000000001</v>
      </c>
      <c r="D2730">
        <v>536.85</v>
      </c>
      <c r="E2730">
        <v>2130.5</v>
      </c>
      <c r="F2730">
        <v>10.055</v>
      </c>
      <c r="G2730">
        <v>3.4980000000000002</v>
      </c>
    </row>
    <row r="2731" spans="1:7" x14ac:dyDescent="0.25">
      <c r="A2731" s="1">
        <v>36704</v>
      </c>
      <c r="B2731">
        <v>0.99990000000000001</v>
      </c>
      <c r="C2731">
        <v>1.823</v>
      </c>
      <c r="D2731">
        <v>535.95000000000005</v>
      </c>
      <c r="E2731">
        <v>2139</v>
      </c>
      <c r="F2731">
        <v>10.0825</v>
      </c>
      <c r="G2731">
        <v>3.4939999999999998</v>
      </c>
    </row>
    <row r="2732" spans="1:7" x14ac:dyDescent="0.25">
      <c r="A2732" s="1">
        <v>36705</v>
      </c>
      <c r="B2732">
        <v>0.99990000000000001</v>
      </c>
      <c r="C2732">
        <v>1.8195000000000001</v>
      </c>
      <c r="D2732">
        <v>536.85</v>
      </c>
      <c r="E2732">
        <v>2138.0500000000002</v>
      </c>
      <c r="F2732">
        <v>9.9574999999999996</v>
      </c>
      <c r="G2732">
        <v>3.4889999999999999</v>
      </c>
    </row>
    <row r="2733" spans="1:7" x14ac:dyDescent="0.25">
      <c r="A2733" s="1">
        <v>36706</v>
      </c>
      <c r="B2733">
        <v>0.99990000000000001</v>
      </c>
      <c r="C2733">
        <v>1.81</v>
      </c>
      <c r="D2733">
        <v>538.54999999999995</v>
      </c>
      <c r="E2733">
        <v>2139.5</v>
      </c>
      <c r="F2733">
        <v>9.9164999999999992</v>
      </c>
      <c r="G2733">
        <v>3.4870000000000001</v>
      </c>
    </row>
    <row r="2734" spans="1:7" x14ac:dyDescent="0.25">
      <c r="A2734" s="1">
        <v>36707</v>
      </c>
      <c r="B2734">
        <v>0.99990000000000001</v>
      </c>
      <c r="C2734">
        <v>1.806</v>
      </c>
      <c r="D2734">
        <v>539.85</v>
      </c>
      <c r="E2734">
        <v>2148.5</v>
      </c>
      <c r="F2734">
        <v>9.83</v>
      </c>
      <c r="G2734">
        <v>3.4870000000000001</v>
      </c>
    </row>
    <row r="2735" spans="1:7" x14ac:dyDescent="0.25">
      <c r="A2735" s="1">
        <v>36710</v>
      </c>
      <c r="B2735">
        <v>0.99970000000000003</v>
      </c>
      <c r="C2735">
        <v>1.8140000000000001</v>
      </c>
      <c r="D2735">
        <v>535.45000000000005</v>
      </c>
      <c r="E2735">
        <v>2156</v>
      </c>
      <c r="F2735">
        <v>9.57</v>
      </c>
      <c r="G2735">
        <v>3.4845000000000002</v>
      </c>
    </row>
    <row r="2736" spans="1:7" x14ac:dyDescent="0.25">
      <c r="A2736" s="1">
        <v>36711</v>
      </c>
      <c r="B2736">
        <v>0.99980000000000002</v>
      </c>
      <c r="C2736">
        <v>1.8105</v>
      </c>
      <c r="D2736">
        <v>535.54999999999995</v>
      </c>
      <c r="E2736">
        <v>2150</v>
      </c>
      <c r="F2736">
        <v>9.5150000000000006</v>
      </c>
      <c r="G2736">
        <v>3.4845000000000002</v>
      </c>
    </row>
    <row r="2737" spans="1:7" x14ac:dyDescent="0.25">
      <c r="A2737" s="1">
        <v>36712</v>
      </c>
      <c r="B2737">
        <v>0.99990000000000001</v>
      </c>
      <c r="C2737">
        <v>1.8035000000000001</v>
      </c>
      <c r="D2737">
        <v>535.65</v>
      </c>
      <c r="E2737">
        <v>2172.5</v>
      </c>
      <c r="F2737">
        <v>9.5425000000000004</v>
      </c>
      <c r="G2737">
        <v>3.4874999999999998</v>
      </c>
    </row>
    <row r="2738" spans="1:7" x14ac:dyDescent="0.25">
      <c r="A2738" s="1">
        <v>36713</v>
      </c>
      <c r="B2738">
        <v>0.99990000000000001</v>
      </c>
      <c r="C2738">
        <v>1.8014999999999999</v>
      </c>
      <c r="D2738">
        <v>536.95000000000005</v>
      </c>
      <c r="E2738">
        <v>2170.5</v>
      </c>
      <c r="F2738">
        <v>9.5449999999999999</v>
      </c>
      <c r="G2738">
        <v>3.4845000000000002</v>
      </c>
    </row>
    <row r="2739" spans="1:7" x14ac:dyDescent="0.25">
      <c r="A2739" s="1">
        <v>36714</v>
      </c>
      <c r="B2739">
        <v>0.99990000000000001</v>
      </c>
      <c r="C2739">
        <v>1.8</v>
      </c>
      <c r="D2739">
        <v>536.15</v>
      </c>
      <c r="E2739">
        <v>2176.25</v>
      </c>
      <c r="F2739">
        <v>9.5259999999999998</v>
      </c>
      <c r="G2739">
        <v>3.4815</v>
      </c>
    </row>
    <row r="2740" spans="1:7" x14ac:dyDescent="0.25">
      <c r="A2740" s="1">
        <v>36717</v>
      </c>
      <c r="B2740">
        <v>0.99970000000000003</v>
      </c>
      <c r="C2740">
        <v>1.7934999999999999</v>
      </c>
      <c r="D2740">
        <v>534.35</v>
      </c>
      <c r="E2740">
        <v>2180.5</v>
      </c>
      <c r="F2740">
        <v>9.4674999999999994</v>
      </c>
      <c r="G2740">
        <v>3.4805000000000001</v>
      </c>
    </row>
    <row r="2741" spans="1:7" x14ac:dyDescent="0.25">
      <c r="A2741" s="1">
        <v>36718</v>
      </c>
      <c r="B2741">
        <v>0.99990000000000001</v>
      </c>
      <c r="C2741">
        <v>1.8025</v>
      </c>
      <c r="D2741">
        <v>536.45000000000005</v>
      </c>
      <c r="E2741">
        <v>2182</v>
      </c>
      <c r="F2741">
        <v>9.4489999999999998</v>
      </c>
      <c r="G2741">
        <v>3.4784999999999999</v>
      </c>
    </row>
    <row r="2742" spans="1:7" x14ac:dyDescent="0.25">
      <c r="A2742" s="1">
        <v>36719</v>
      </c>
      <c r="B2742">
        <v>0.99990000000000001</v>
      </c>
      <c r="C2742">
        <v>1.8025</v>
      </c>
      <c r="D2742">
        <v>538.04999999999995</v>
      </c>
      <c r="E2742">
        <v>2167</v>
      </c>
      <c r="F2742">
        <v>9.4499999999999993</v>
      </c>
      <c r="G2742">
        <v>3.4820000000000002</v>
      </c>
    </row>
    <row r="2743" spans="1:7" x14ac:dyDescent="0.25">
      <c r="A2743" s="1">
        <v>36720</v>
      </c>
      <c r="B2743">
        <v>0.99990000000000001</v>
      </c>
      <c r="C2743">
        <v>1.8120000000000001</v>
      </c>
      <c r="D2743">
        <v>540.54999999999995</v>
      </c>
      <c r="E2743">
        <v>2163.5</v>
      </c>
      <c r="F2743">
        <v>9.4329999999999998</v>
      </c>
      <c r="G2743">
        <v>3.4794999999999998</v>
      </c>
    </row>
    <row r="2744" spans="1:7" x14ac:dyDescent="0.25">
      <c r="A2744" s="1">
        <v>36721</v>
      </c>
      <c r="B2744">
        <v>0.99980000000000002</v>
      </c>
      <c r="C2744">
        <v>1.802</v>
      </c>
      <c r="D2744">
        <v>543.04999999999995</v>
      </c>
      <c r="E2744">
        <v>2146.75</v>
      </c>
      <c r="F2744">
        <v>9.3804999999999996</v>
      </c>
      <c r="G2744">
        <v>3.4779999999999998</v>
      </c>
    </row>
    <row r="2745" spans="1:7" x14ac:dyDescent="0.25">
      <c r="A2745" s="1">
        <v>36724</v>
      </c>
      <c r="B2745">
        <v>0.99990000000000001</v>
      </c>
      <c r="C2745">
        <v>1.7949999999999999</v>
      </c>
      <c r="D2745">
        <v>541.85</v>
      </c>
      <c r="E2745">
        <v>2147.5</v>
      </c>
      <c r="F2745">
        <v>9.3215000000000003</v>
      </c>
      <c r="G2745">
        <v>3.4784999999999999</v>
      </c>
    </row>
    <row r="2746" spans="1:7" x14ac:dyDescent="0.25">
      <c r="A2746" s="1">
        <v>36725</v>
      </c>
      <c r="B2746">
        <v>0.99990000000000001</v>
      </c>
      <c r="C2746">
        <v>1.7965</v>
      </c>
      <c r="D2746">
        <v>545.85</v>
      </c>
      <c r="E2746">
        <v>2152</v>
      </c>
      <c r="F2746">
        <v>9.34</v>
      </c>
      <c r="G2746">
        <v>3.4790000000000001</v>
      </c>
    </row>
    <row r="2747" spans="1:7" x14ac:dyDescent="0.25">
      <c r="A2747" s="1">
        <v>36726</v>
      </c>
      <c r="B2747">
        <v>0.99990000000000001</v>
      </c>
      <c r="C2747">
        <v>1.8035000000000001</v>
      </c>
      <c r="D2747">
        <v>546.15</v>
      </c>
      <c r="E2747">
        <v>2152.5</v>
      </c>
      <c r="F2747">
        <v>9.43</v>
      </c>
      <c r="G2747">
        <v>3.4830000000000001</v>
      </c>
    </row>
    <row r="2748" spans="1:7" x14ac:dyDescent="0.25">
      <c r="A2748" s="1">
        <v>36727</v>
      </c>
      <c r="B2748">
        <v>0.99990000000000001</v>
      </c>
      <c r="C2748">
        <v>1.7970000000000002</v>
      </c>
      <c r="D2748">
        <v>545.25</v>
      </c>
      <c r="E2748">
        <v>2155.5</v>
      </c>
      <c r="F2748">
        <v>9.3524999999999991</v>
      </c>
      <c r="G2748">
        <v>3.4805000000000001</v>
      </c>
    </row>
    <row r="2749" spans="1:7" x14ac:dyDescent="0.25">
      <c r="A2749" s="1">
        <v>36728</v>
      </c>
      <c r="B2749">
        <v>0.99980000000000002</v>
      </c>
      <c r="C2749">
        <v>1.7970000000000002</v>
      </c>
      <c r="D2749">
        <v>546.04999999999995</v>
      </c>
      <c r="E2749">
        <v>2147</v>
      </c>
      <c r="F2749">
        <v>9.3620000000000001</v>
      </c>
      <c r="G2749">
        <v>3.4805000000000001</v>
      </c>
    </row>
    <row r="2750" spans="1:7" x14ac:dyDescent="0.25">
      <c r="A2750" s="1">
        <v>36731</v>
      </c>
      <c r="B2750">
        <v>0.99990000000000001</v>
      </c>
      <c r="C2750">
        <v>1.7909999999999999</v>
      </c>
      <c r="D2750">
        <v>549.35</v>
      </c>
      <c r="E2750">
        <v>2154.5</v>
      </c>
      <c r="F2750">
        <v>9.3684999999999992</v>
      </c>
      <c r="G2750">
        <v>3.4805000000000001</v>
      </c>
    </row>
    <row r="2751" spans="1:7" x14ac:dyDescent="0.25">
      <c r="A2751" s="1">
        <v>36732</v>
      </c>
      <c r="B2751">
        <v>0.99990000000000001</v>
      </c>
      <c r="C2751">
        <v>1.7909999999999999</v>
      </c>
      <c r="D2751">
        <v>550.04999999999995</v>
      </c>
      <c r="E2751">
        <v>2158.5</v>
      </c>
      <c r="F2751">
        <v>9.3480000000000008</v>
      </c>
      <c r="G2751">
        <v>3.476</v>
      </c>
    </row>
    <row r="2752" spans="1:7" x14ac:dyDescent="0.25">
      <c r="A2752" s="1">
        <v>36733</v>
      </c>
      <c r="B2752">
        <v>0.99980000000000002</v>
      </c>
      <c r="C2752">
        <v>1.7885</v>
      </c>
      <c r="D2752">
        <v>556.15</v>
      </c>
      <c r="E2752">
        <v>2173</v>
      </c>
      <c r="F2752">
        <v>9.3629999999999995</v>
      </c>
      <c r="G2752">
        <v>3.4750000000000001</v>
      </c>
    </row>
    <row r="2753" spans="1:7" x14ac:dyDescent="0.25">
      <c r="A2753" s="1">
        <v>36734</v>
      </c>
      <c r="B2753">
        <v>0.99990000000000001</v>
      </c>
      <c r="C2753">
        <v>1.7789999999999999</v>
      </c>
      <c r="D2753">
        <v>554.75</v>
      </c>
      <c r="E2753">
        <v>2178</v>
      </c>
      <c r="F2753">
        <v>9.359</v>
      </c>
      <c r="G2753">
        <v>3.4744999999999999</v>
      </c>
    </row>
    <row r="2754" spans="1:7" x14ac:dyDescent="0.25">
      <c r="A2754" s="1">
        <v>36735</v>
      </c>
      <c r="B2754">
        <v>0.99950000000000006</v>
      </c>
      <c r="C2754">
        <v>1.784</v>
      </c>
      <c r="D2754">
        <v>557.65</v>
      </c>
      <c r="E2754">
        <v>2178.5</v>
      </c>
      <c r="F2754">
        <v>9.3800000000000008</v>
      </c>
      <c r="G2754">
        <v>3.4740000000000002</v>
      </c>
    </row>
    <row r="2755" spans="1:7" x14ac:dyDescent="0.25">
      <c r="A2755" s="1">
        <v>36738</v>
      </c>
      <c r="B2755">
        <v>0.99980000000000002</v>
      </c>
      <c r="C2755">
        <v>1.7814999999999999</v>
      </c>
      <c r="D2755">
        <v>555.54999999999995</v>
      </c>
      <c r="E2755">
        <v>2175</v>
      </c>
      <c r="F2755">
        <v>9.3520000000000003</v>
      </c>
      <c r="G2755">
        <v>3.4727999999999999</v>
      </c>
    </row>
    <row r="2756" spans="1:7" x14ac:dyDescent="0.25">
      <c r="A2756" s="1">
        <v>36739</v>
      </c>
      <c r="B2756">
        <v>0.99980000000000002</v>
      </c>
      <c r="C2756">
        <v>1.788</v>
      </c>
      <c r="D2756">
        <v>553.15</v>
      </c>
      <c r="E2756">
        <v>2180.5</v>
      </c>
      <c r="F2756">
        <v>9.3420000000000005</v>
      </c>
      <c r="G2756">
        <v>3.476</v>
      </c>
    </row>
    <row r="2757" spans="1:7" x14ac:dyDescent="0.25">
      <c r="A2757" s="1">
        <v>36740</v>
      </c>
      <c r="B2757">
        <v>0.99980000000000002</v>
      </c>
      <c r="C2757">
        <v>1.7949999999999999</v>
      </c>
      <c r="D2757">
        <v>549.25</v>
      </c>
      <c r="E2757">
        <v>2179.5</v>
      </c>
      <c r="F2757">
        <v>9.3550000000000004</v>
      </c>
      <c r="G2757">
        <v>3.4815</v>
      </c>
    </row>
    <row r="2758" spans="1:7" x14ac:dyDescent="0.25">
      <c r="A2758" s="1">
        <v>36741</v>
      </c>
      <c r="B2758">
        <v>0.99980000000000002</v>
      </c>
      <c r="C2758">
        <v>1.7930000000000001</v>
      </c>
      <c r="D2758">
        <v>552.35</v>
      </c>
      <c r="E2758">
        <v>2182.5</v>
      </c>
      <c r="F2758">
        <v>9.3930000000000007</v>
      </c>
      <c r="G2758">
        <v>3.4805000000000001</v>
      </c>
    </row>
    <row r="2759" spans="1:7" x14ac:dyDescent="0.25">
      <c r="A2759" s="1">
        <v>36742</v>
      </c>
      <c r="B2759">
        <v>0.99950000000000006</v>
      </c>
      <c r="C2759">
        <v>1.792</v>
      </c>
      <c r="D2759">
        <v>555.20000000000005</v>
      </c>
      <c r="E2759">
        <v>2184</v>
      </c>
      <c r="F2759">
        <v>9.35</v>
      </c>
      <c r="G2759">
        <v>3.4855</v>
      </c>
    </row>
    <row r="2760" spans="1:7" x14ac:dyDescent="0.25">
      <c r="A2760" s="1">
        <v>36745</v>
      </c>
      <c r="B2760">
        <v>0.99980000000000002</v>
      </c>
      <c r="C2760">
        <v>1.796</v>
      </c>
      <c r="D2760">
        <v>555.15</v>
      </c>
      <c r="E2760">
        <v>2180.5</v>
      </c>
      <c r="F2760">
        <v>9.3324999999999996</v>
      </c>
      <c r="G2760">
        <v>3.4828000000000001</v>
      </c>
    </row>
    <row r="2761" spans="1:7" x14ac:dyDescent="0.25">
      <c r="A2761" s="1">
        <v>36746</v>
      </c>
      <c r="B2761">
        <v>0.99980000000000002</v>
      </c>
      <c r="C2761">
        <v>1.7949999999999999</v>
      </c>
      <c r="D2761">
        <v>552.85</v>
      </c>
      <c r="E2761">
        <v>2175</v>
      </c>
      <c r="F2761">
        <v>9.3365000000000009</v>
      </c>
      <c r="G2761">
        <v>3.4815</v>
      </c>
    </row>
    <row r="2762" spans="1:7" x14ac:dyDescent="0.25">
      <c r="A2762" s="1">
        <v>36747</v>
      </c>
      <c r="B2762">
        <v>1</v>
      </c>
      <c r="C2762">
        <v>1.7955000000000001</v>
      </c>
      <c r="D2762">
        <v>553.1</v>
      </c>
      <c r="E2762">
        <v>2179.5</v>
      </c>
      <c r="F2762">
        <v>9.3260000000000005</v>
      </c>
      <c r="G2762">
        <v>3.48</v>
      </c>
    </row>
    <row r="2763" spans="1:7" x14ac:dyDescent="0.25">
      <c r="A2763" s="1">
        <v>36748</v>
      </c>
      <c r="B2763">
        <v>0.99990000000000001</v>
      </c>
      <c r="C2763">
        <v>1.796</v>
      </c>
      <c r="D2763">
        <v>551.25</v>
      </c>
      <c r="E2763">
        <v>2178.25</v>
      </c>
      <c r="F2763">
        <v>9.3249999999999993</v>
      </c>
      <c r="G2763">
        <v>3.4820000000000002</v>
      </c>
    </row>
    <row r="2764" spans="1:7" x14ac:dyDescent="0.25">
      <c r="A2764" s="1">
        <v>36749</v>
      </c>
      <c r="B2764">
        <v>0.99950000000000006</v>
      </c>
      <c r="C2764">
        <v>1.7989999999999999</v>
      </c>
      <c r="D2764">
        <v>547.65</v>
      </c>
      <c r="E2764">
        <v>2182.5</v>
      </c>
      <c r="F2764">
        <v>9.2710000000000008</v>
      </c>
      <c r="G2764">
        <v>3.4874999999999998</v>
      </c>
    </row>
    <row r="2765" spans="1:7" x14ac:dyDescent="0.25">
      <c r="A2765" s="1">
        <v>36752</v>
      </c>
      <c r="B2765">
        <v>0.99980000000000002</v>
      </c>
      <c r="C2765">
        <v>1.8029999999999999</v>
      </c>
      <c r="D2765">
        <v>544.25</v>
      </c>
      <c r="E2765">
        <v>2183.5</v>
      </c>
      <c r="F2765">
        <v>9.27</v>
      </c>
      <c r="G2765">
        <v>3.4820000000000002</v>
      </c>
    </row>
    <row r="2766" spans="1:7" x14ac:dyDescent="0.25">
      <c r="A2766" s="1">
        <v>36753</v>
      </c>
      <c r="B2766">
        <v>0.99980000000000002</v>
      </c>
      <c r="C2766">
        <v>1.8029999999999999</v>
      </c>
      <c r="D2766">
        <v>544.25</v>
      </c>
      <c r="E2766">
        <v>2187.4</v>
      </c>
      <c r="F2766">
        <v>9.2330000000000005</v>
      </c>
      <c r="G2766">
        <v>3.4750000000000001</v>
      </c>
    </row>
    <row r="2767" spans="1:7" x14ac:dyDescent="0.25">
      <c r="A2767" s="1">
        <v>36754</v>
      </c>
      <c r="B2767">
        <v>0.99980000000000002</v>
      </c>
      <c r="C2767">
        <v>1.8109999999999999</v>
      </c>
      <c r="D2767">
        <v>545.95000000000005</v>
      </c>
      <c r="E2767">
        <v>2187.75</v>
      </c>
      <c r="F2767">
        <v>9.1950000000000003</v>
      </c>
      <c r="G2767">
        <v>3.4740000000000002</v>
      </c>
    </row>
    <row r="2768" spans="1:7" x14ac:dyDescent="0.25">
      <c r="A2768" s="1">
        <v>36755</v>
      </c>
      <c r="B2768">
        <v>0.99980000000000002</v>
      </c>
      <c r="C2768">
        <v>1.81</v>
      </c>
      <c r="D2768">
        <v>546.15</v>
      </c>
      <c r="E2768">
        <v>2184</v>
      </c>
      <c r="F2768">
        <v>9.1809999999999992</v>
      </c>
      <c r="G2768">
        <v>3.4683000000000002</v>
      </c>
    </row>
    <row r="2769" spans="1:7" x14ac:dyDescent="0.25">
      <c r="A2769" s="1">
        <v>36756</v>
      </c>
      <c r="B2769">
        <v>0.99990000000000001</v>
      </c>
      <c r="C2769">
        <v>1.8169999999999999</v>
      </c>
      <c r="D2769">
        <v>549.4</v>
      </c>
      <c r="E2769">
        <v>2184.75</v>
      </c>
      <c r="F2769">
        <v>9.3049999999999997</v>
      </c>
      <c r="G2769">
        <v>3.4725000000000001</v>
      </c>
    </row>
    <row r="2770" spans="1:7" x14ac:dyDescent="0.25">
      <c r="A2770" s="1">
        <v>36759</v>
      </c>
      <c r="B2770">
        <v>0.99929999999999997</v>
      </c>
      <c r="C2770">
        <v>1.8214999999999999</v>
      </c>
      <c r="D2770">
        <v>547.85</v>
      </c>
      <c r="E2770">
        <v>2186</v>
      </c>
      <c r="F2770">
        <v>9.26</v>
      </c>
      <c r="G2770">
        <v>3.4775</v>
      </c>
    </row>
    <row r="2771" spans="1:7" x14ac:dyDescent="0.25">
      <c r="A2771" s="1">
        <v>36760</v>
      </c>
      <c r="B2771">
        <v>0.99950000000000006</v>
      </c>
      <c r="C2771">
        <v>1.8159999999999998</v>
      </c>
      <c r="D2771">
        <v>545.85</v>
      </c>
      <c r="E2771">
        <v>2192.5500000000002</v>
      </c>
      <c r="F2771">
        <v>9.2430000000000003</v>
      </c>
      <c r="G2771">
        <v>3.4740000000000002</v>
      </c>
    </row>
    <row r="2772" spans="1:7" x14ac:dyDescent="0.25">
      <c r="A2772" s="1">
        <v>36761</v>
      </c>
      <c r="B2772">
        <v>0.99980000000000002</v>
      </c>
      <c r="C2772">
        <v>1.8220000000000001</v>
      </c>
      <c r="D2772">
        <v>545.95000000000005</v>
      </c>
      <c r="E2772">
        <v>2203.5</v>
      </c>
      <c r="F2772">
        <v>9.2769999999999992</v>
      </c>
      <c r="G2772">
        <v>3.4769999999999999</v>
      </c>
    </row>
    <row r="2773" spans="1:7" x14ac:dyDescent="0.25">
      <c r="A2773" s="1">
        <v>36762</v>
      </c>
      <c r="B2773">
        <v>0.99980000000000002</v>
      </c>
      <c r="C2773">
        <v>1.8199999999999998</v>
      </c>
      <c r="D2773">
        <v>546.85</v>
      </c>
      <c r="E2773">
        <v>2206.25</v>
      </c>
      <c r="F2773">
        <v>9.2379999999999995</v>
      </c>
      <c r="G2773">
        <v>3.4775999999999998</v>
      </c>
    </row>
    <row r="2774" spans="1:7" x14ac:dyDescent="0.25">
      <c r="A2774" s="1">
        <v>36763</v>
      </c>
      <c r="B2774">
        <v>0.99990000000000001</v>
      </c>
      <c r="C2774">
        <v>1.8235000000000001</v>
      </c>
      <c r="D2774">
        <v>546.54999999999995</v>
      </c>
      <c r="E2774">
        <v>2205.5500000000002</v>
      </c>
      <c r="F2774">
        <v>9.24</v>
      </c>
      <c r="G2774">
        <v>3.4729999999999999</v>
      </c>
    </row>
    <row r="2775" spans="1:7" x14ac:dyDescent="0.25">
      <c r="A2775" s="1">
        <v>36766</v>
      </c>
      <c r="B2775">
        <v>0.99980000000000002</v>
      </c>
      <c r="C2775">
        <v>1.8315000000000001</v>
      </c>
      <c r="D2775">
        <v>545.15</v>
      </c>
      <c r="E2775">
        <v>2204.5</v>
      </c>
      <c r="F2775">
        <v>9.2200000000000006</v>
      </c>
      <c r="G2775">
        <v>3.4740000000000002</v>
      </c>
    </row>
    <row r="2776" spans="1:7" x14ac:dyDescent="0.25">
      <c r="A2776" s="1">
        <v>36767</v>
      </c>
      <c r="B2776">
        <v>0.99980000000000002</v>
      </c>
      <c r="C2776">
        <v>1.827</v>
      </c>
      <c r="D2776">
        <v>558.45000000000005</v>
      </c>
      <c r="E2776">
        <v>2207</v>
      </c>
      <c r="F2776">
        <v>9.2219999999999995</v>
      </c>
      <c r="G2776">
        <v>3.4742999999999999</v>
      </c>
    </row>
    <row r="2777" spans="1:7" x14ac:dyDescent="0.25">
      <c r="A2777" s="1">
        <v>36768</v>
      </c>
      <c r="B2777">
        <v>0.99980000000000002</v>
      </c>
      <c r="C2777">
        <v>1.8235000000000001</v>
      </c>
      <c r="D2777">
        <v>563</v>
      </c>
      <c r="E2777">
        <v>2210</v>
      </c>
      <c r="F2777">
        <v>9.19</v>
      </c>
      <c r="G2777">
        <v>3.4733000000000001</v>
      </c>
    </row>
    <row r="2778" spans="1:7" x14ac:dyDescent="0.25">
      <c r="A2778" s="1">
        <v>36769</v>
      </c>
      <c r="B2778">
        <v>0.99980000000000002</v>
      </c>
      <c r="C2778">
        <v>1.8235000000000001</v>
      </c>
      <c r="D2778">
        <v>562.04999999999995</v>
      </c>
      <c r="E2778">
        <v>2217.5</v>
      </c>
      <c r="F2778">
        <v>9.202</v>
      </c>
      <c r="G2778">
        <v>3.4699999999999998</v>
      </c>
    </row>
    <row r="2779" spans="1:7" x14ac:dyDescent="0.25">
      <c r="A2779" s="1">
        <v>36770</v>
      </c>
      <c r="B2779">
        <v>0.99919999999999998</v>
      </c>
      <c r="C2779">
        <v>1.8239999999999998</v>
      </c>
      <c r="D2779">
        <v>564.25</v>
      </c>
      <c r="E2779">
        <v>2216</v>
      </c>
      <c r="F2779">
        <v>9.2279999999999998</v>
      </c>
      <c r="G2779">
        <v>3.4708000000000001</v>
      </c>
    </row>
    <row r="2780" spans="1:7" x14ac:dyDescent="0.25">
      <c r="A2780" s="1">
        <v>36773</v>
      </c>
      <c r="B2780">
        <v>0.99960000000000004</v>
      </c>
      <c r="C2780">
        <v>1.8260000000000001</v>
      </c>
      <c r="D2780">
        <v>564.25</v>
      </c>
      <c r="E2780">
        <v>2213.5</v>
      </c>
      <c r="F2780">
        <v>9.2210000000000001</v>
      </c>
      <c r="G2780">
        <v>3.4714999999999998</v>
      </c>
    </row>
    <row r="2781" spans="1:7" x14ac:dyDescent="0.25">
      <c r="A2781" s="1">
        <v>36774</v>
      </c>
      <c r="B2781">
        <v>1</v>
      </c>
      <c r="C2781">
        <v>1.821</v>
      </c>
      <c r="D2781">
        <v>568.15</v>
      </c>
      <c r="E2781">
        <v>2214.8000000000002</v>
      </c>
      <c r="F2781">
        <v>9.2490000000000006</v>
      </c>
      <c r="G2781">
        <v>3.4735</v>
      </c>
    </row>
    <row r="2782" spans="1:7" x14ac:dyDescent="0.25">
      <c r="A2782" s="1">
        <v>36775</v>
      </c>
      <c r="B2782">
        <v>0.99990000000000001</v>
      </c>
      <c r="C2782">
        <v>1.8199999999999998</v>
      </c>
      <c r="D2782">
        <v>569.15</v>
      </c>
      <c r="E2782">
        <v>2211.9</v>
      </c>
      <c r="F2782">
        <v>9.343</v>
      </c>
      <c r="G2782">
        <v>3.4714999999999998</v>
      </c>
    </row>
    <row r="2783" spans="1:7" x14ac:dyDescent="0.25">
      <c r="A2783" s="1">
        <v>36776</v>
      </c>
      <c r="B2783">
        <v>0.99990000000000001</v>
      </c>
      <c r="C2783">
        <v>1.8205</v>
      </c>
      <c r="D2783">
        <v>569.15</v>
      </c>
      <c r="E2783">
        <v>2204.5</v>
      </c>
      <c r="F2783">
        <v>9.2949999999999999</v>
      </c>
      <c r="G2783">
        <v>3.4725000000000001</v>
      </c>
    </row>
    <row r="2784" spans="1:7" x14ac:dyDescent="0.25">
      <c r="A2784" s="1">
        <v>36777</v>
      </c>
      <c r="B2784">
        <v>0.999</v>
      </c>
      <c r="C2784">
        <v>1.8169999999999999</v>
      </c>
      <c r="D2784">
        <v>568.15</v>
      </c>
      <c r="E2784">
        <v>2203</v>
      </c>
      <c r="F2784">
        <v>9.3049999999999997</v>
      </c>
      <c r="G2784">
        <v>3.4740000000000002</v>
      </c>
    </row>
    <row r="2785" spans="1:7" x14ac:dyDescent="0.25">
      <c r="A2785" s="1">
        <v>36780</v>
      </c>
      <c r="B2785">
        <v>0.99980000000000002</v>
      </c>
      <c r="C2785">
        <v>1.821</v>
      </c>
      <c r="D2785">
        <v>566.04999999999995</v>
      </c>
      <c r="E2785">
        <v>2204</v>
      </c>
      <c r="F2785">
        <v>9.2565000000000008</v>
      </c>
      <c r="G2785">
        <v>3.4712999999999998</v>
      </c>
    </row>
    <row r="2786" spans="1:7" x14ac:dyDescent="0.25">
      <c r="A2786" s="1">
        <v>36781</v>
      </c>
      <c r="B2786">
        <v>0.99980000000000002</v>
      </c>
      <c r="C2786">
        <v>1.8294999999999999</v>
      </c>
      <c r="D2786">
        <v>565.65</v>
      </c>
      <c r="E2786">
        <v>2208.75</v>
      </c>
      <c r="F2786">
        <v>9.2464999999999993</v>
      </c>
      <c r="G2786">
        <v>3.472</v>
      </c>
    </row>
    <row r="2787" spans="1:7" x14ac:dyDescent="0.25">
      <c r="A2787" s="1">
        <v>36782</v>
      </c>
      <c r="B2787">
        <v>0.99980000000000002</v>
      </c>
      <c r="C2787">
        <v>1.8315000000000001</v>
      </c>
      <c r="D2787">
        <v>563.45000000000005</v>
      </c>
      <c r="E2787">
        <v>2208</v>
      </c>
      <c r="F2787">
        <v>9.2840000000000007</v>
      </c>
      <c r="G2787">
        <v>3.4717000000000002</v>
      </c>
    </row>
    <row r="2788" spans="1:7" x14ac:dyDescent="0.25">
      <c r="A2788" s="1">
        <v>36783</v>
      </c>
      <c r="B2788">
        <v>0.99980000000000002</v>
      </c>
      <c r="C2788">
        <v>1.8380000000000001</v>
      </c>
      <c r="D2788">
        <v>560.25</v>
      </c>
      <c r="E2788">
        <v>2213</v>
      </c>
      <c r="F2788">
        <v>9.3049999999999997</v>
      </c>
      <c r="G2788">
        <v>3.4704000000000002</v>
      </c>
    </row>
    <row r="2789" spans="1:7" x14ac:dyDescent="0.25">
      <c r="A2789" s="1">
        <v>36784</v>
      </c>
      <c r="B2789">
        <v>0.99970000000000003</v>
      </c>
      <c r="C2789">
        <v>1.8439999999999999</v>
      </c>
      <c r="D2789">
        <v>564.25</v>
      </c>
      <c r="E2789">
        <v>2212.3000000000002</v>
      </c>
      <c r="F2789">
        <v>9.3550000000000004</v>
      </c>
      <c r="G2789">
        <v>3.4744999999999999</v>
      </c>
    </row>
    <row r="2790" spans="1:7" x14ac:dyDescent="0.25">
      <c r="A2790" s="1">
        <v>36787</v>
      </c>
      <c r="B2790">
        <v>0.99980000000000002</v>
      </c>
      <c r="C2790">
        <v>1.8580000000000001</v>
      </c>
      <c r="D2790">
        <v>563.75</v>
      </c>
      <c r="E2790">
        <v>2211.75</v>
      </c>
      <c r="F2790">
        <v>9.4450000000000003</v>
      </c>
      <c r="G2790">
        <v>3.4944999999999999</v>
      </c>
    </row>
    <row r="2791" spans="1:7" x14ac:dyDescent="0.25">
      <c r="A2791" s="1">
        <v>36788</v>
      </c>
      <c r="B2791">
        <v>0.99980000000000002</v>
      </c>
      <c r="C2791">
        <v>1.8519999999999999</v>
      </c>
      <c r="D2791">
        <v>563.75</v>
      </c>
      <c r="E2791">
        <v>2212.4</v>
      </c>
      <c r="F2791">
        <v>9.3979999999999997</v>
      </c>
      <c r="G2791">
        <v>3.5049999999999999</v>
      </c>
    </row>
    <row r="2792" spans="1:7" x14ac:dyDescent="0.25">
      <c r="A2792" s="1">
        <v>36789</v>
      </c>
      <c r="B2792">
        <v>0.99980000000000002</v>
      </c>
      <c r="C2792">
        <v>1.855</v>
      </c>
      <c r="D2792">
        <v>569.54999999999995</v>
      </c>
      <c r="E2792">
        <v>2224.5</v>
      </c>
      <c r="F2792">
        <v>9.4425000000000008</v>
      </c>
      <c r="G2792">
        <v>3.5060000000000002</v>
      </c>
    </row>
    <row r="2793" spans="1:7" x14ac:dyDescent="0.25">
      <c r="A2793" s="1">
        <v>36790</v>
      </c>
      <c r="B2793">
        <v>0.99990000000000001</v>
      </c>
      <c r="C2793">
        <v>1.8540000000000001</v>
      </c>
      <c r="D2793">
        <v>567.75</v>
      </c>
      <c r="E2793">
        <v>2224</v>
      </c>
      <c r="F2793">
        <v>9.4375</v>
      </c>
      <c r="G2793">
        <v>3.4859999999999998</v>
      </c>
    </row>
    <row r="2794" spans="1:7" x14ac:dyDescent="0.25">
      <c r="A2794" s="1">
        <v>36791</v>
      </c>
      <c r="B2794">
        <v>0.99939999999999996</v>
      </c>
      <c r="C2794">
        <v>1.8439999999999999</v>
      </c>
      <c r="D2794">
        <v>565.45000000000005</v>
      </c>
      <c r="E2794">
        <v>2228</v>
      </c>
      <c r="F2794">
        <v>9.44</v>
      </c>
      <c r="G2794">
        <v>3.4950000000000001</v>
      </c>
    </row>
    <row r="2795" spans="1:7" x14ac:dyDescent="0.25">
      <c r="A2795" s="1">
        <v>36794</v>
      </c>
      <c r="B2795">
        <v>0.99980000000000002</v>
      </c>
      <c r="C2795">
        <v>1.8465</v>
      </c>
      <c r="D2795">
        <v>563.04999999999995</v>
      </c>
      <c r="E2795">
        <v>2226</v>
      </c>
      <c r="F2795">
        <v>9.4215</v>
      </c>
      <c r="G2795">
        <v>3.4885000000000002</v>
      </c>
    </row>
    <row r="2796" spans="1:7" x14ac:dyDescent="0.25">
      <c r="A2796" s="1">
        <v>36795</v>
      </c>
      <c r="B2796">
        <v>0.99980000000000002</v>
      </c>
      <c r="C2796">
        <v>1.8505</v>
      </c>
      <c r="D2796">
        <v>565.15</v>
      </c>
      <c r="E2796">
        <v>2222.25</v>
      </c>
      <c r="F2796">
        <v>9.4109999999999996</v>
      </c>
      <c r="G2796">
        <v>3.4944999999999999</v>
      </c>
    </row>
    <row r="2797" spans="1:7" x14ac:dyDescent="0.25">
      <c r="A2797" s="1">
        <v>36796</v>
      </c>
      <c r="B2797">
        <v>0.99980000000000002</v>
      </c>
      <c r="C2797">
        <v>1.85</v>
      </c>
      <c r="D2797">
        <v>566.85</v>
      </c>
      <c r="E2797">
        <v>2215.5</v>
      </c>
      <c r="F2797">
        <v>9.4194999999999993</v>
      </c>
      <c r="G2797">
        <v>3.5030000000000001</v>
      </c>
    </row>
    <row r="2798" spans="1:7" x14ac:dyDescent="0.25">
      <c r="A2798" s="1">
        <v>36797</v>
      </c>
      <c r="B2798">
        <v>0.99990000000000001</v>
      </c>
      <c r="C2798">
        <v>1.843</v>
      </c>
      <c r="D2798">
        <v>563.35</v>
      </c>
      <c r="E2798">
        <v>2211</v>
      </c>
      <c r="F2798">
        <v>9.4369999999999994</v>
      </c>
      <c r="G2798">
        <v>3.5220000000000002</v>
      </c>
    </row>
    <row r="2799" spans="1:7" x14ac:dyDescent="0.25">
      <c r="A2799" s="1">
        <v>36798</v>
      </c>
      <c r="B2799">
        <v>0.99939999999999996</v>
      </c>
      <c r="C2799">
        <v>1.8439999999999999</v>
      </c>
      <c r="D2799">
        <v>563.75</v>
      </c>
      <c r="E2799">
        <v>2212.1999999999998</v>
      </c>
      <c r="F2799">
        <v>9.4369999999999994</v>
      </c>
      <c r="G2799">
        <v>3.5070000000000001</v>
      </c>
    </row>
    <row r="2800" spans="1:7" x14ac:dyDescent="0.25">
      <c r="A2800" s="1">
        <v>36801</v>
      </c>
      <c r="B2800">
        <v>0.99980000000000002</v>
      </c>
      <c r="C2800">
        <v>1.8519999999999999</v>
      </c>
      <c r="D2800">
        <v>562.35</v>
      </c>
      <c r="E2800">
        <v>2206.6999999999998</v>
      </c>
      <c r="F2800">
        <v>9.4284999999999997</v>
      </c>
      <c r="G2800">
        <v>3.4914999999999998</v>
      </c>
    </row>
    <row r="2801" spans="1:7" x14ac:dyDescent="0.25">
      <c r="A2801" s="1">
        <v>36802</v>
      </c>
      <c r="B2801">
        <v>0.99980000000000002</v>
      </c>
      <c r="C2801">
        <v>1.8519999999999999</v>
      </c>
      <c r="D2801">
        <v>560.95000000000005</v>
      </c>
      <c r="E2801">
        <v>2190.25</v>
      </c>
      <c r="F2801">
        <v>9.4019999999999992</v>
      </c>
      <c r="G2801">
        <v>3.492</v>
      </c>
    </row>
    <row r="2802" spans="1:7" x14ac:dyDescent="0.25">
      <c r="A2802" s="1">
        <v>36803</v>
      </c>
      <c r="B2802">
        <v>0.99980000000000002</v>
      </c>
      <c r="C2802">
        <v>1.853</v>
      </c>
      <c r="D2802">
        <v>560.15</v>
      </c>
      <c r="E2802">
        <v>2187.75</v>
      </c>
      <c r="F2802">
        <v>9.4540000000000006</v>
      </c>
      <c r="G2802">
        <v>3.5074999999999998</v>
      </c>
    </row>
    <row r="2803" spans="1:7" x14ac:dyDescent="0.25">
      <c r="A2803" s="1">
        <v>36804</v>
      </c>
      <c r="B2803">
        <v>0.99990000000000001</v>
      </c>
      <c r="C2803">
        <v>1.847</v>
      </c>
      <c r="D2803">
        <v>559</v>
      </c>
      <c r="E2803">
        <v>2182.5</v>
      </c>
      <c r="F2803">
        <v>9.4499999999999993</v>
      </c>
      <c r="G2803">
        <v>3.4984999999999999</v>
      </c>
    </row>
    <row r="2804" spans="1:7" x14ac:dyDescent="0.25">
      <c r="A2804" s="1">
        <v>36805</v>
      </c>
      <c r="B2804">
        <v>0.99919999999999998</v>
      </c>
      <c r="C2804">
        <v>1.855</v>
      </c>
      <c r="D2804">
        <v>562.04999999999995</v>
      </c>
      <c r="E2804">
        <v>2183.5</v>
      </c>
      <c r="F2804">
        <v>9.4730000000000008</v>
      </c>
      <c r="G2804">
        <v>3.5038</v>
      </c>
    </row>
    <row r="2805" spans="1:7" x14ac:dyDescent="0.25">
      <c r="A2805" s="1">
        <v>36808</v>
      </c>
      <c r="B2805">
        <v>0.99990000000000001</v>
      </c>
      <c r="C2805">
        <v>1.853</v>
      </c>
      <c r="D2805">
        <v>562.15</v>
      </c>
      <c r="E2805">
        <v>2185.75</v>
      </c>
      <c r="F2805">
        <v>9.468</v>
      </c>
      <c r="G2805">
        <v>3.4994999999999998</v>
      </c>
    </row>
    <row r="2806" spans="1:7" x14ac:dyDescent="0.25">
      <c r="A2806" s="1">
        <v>36809</v>
      </c>
      <c r="B2806">
        <v>0.99980000000000002</v>
      </c>
      <c r="C2806">
        <v>1.8559999999999999</v>
      </c>
      <c r="D2806">
        <v>564.85</v>
      </c>
      <c r="E2806">
        <v>2179</v>
      </c>
      <c r="F2806">
        <v>9.4649999999999999</v>
      </c>
      <c r="G2806">
        <v>3.4992999999999999</v>
      </c>
    </row>
    <row r="2807" spans="1:7" x14ac:dyDescent="0.25">
      <c r="A2807" s="1">
        <v>36810</v>
      </c>
      <c r="B2807">
        <v>0.99980000000000002</v>
      </c>
      <c r="C2807">
        <v>1.861</v>
      </c>
      <c r="D2807">
        <v>564.45000000000005</v>
      </c>
      <c r="E2807">
        <v>2173.5</v>
      </c>
      <c r="F2807">
        <v>9.4689999999999994</v>
      </c>
      <c r="G2807">
        <v>3.4980000000000002</v>
      </c>
    </row>
    <row r="2808" spans="1:7" x14ac:dyDescent="0.25">
      <c r="A2808" s="1">
        <v>36811</v>
      </c>
      <c r="B2808">
        <v>0.99990000000000001</v>
      </c>
      <c r="C2808">
        <v>1.8605</v>
      </c>
      <c r="D2808">
        <v>566.65</v>
      </c>
      <c r="E2808">
        <v>2184.5</v>
      </c>
      <c r="F2808">
        <v>9.5850000000000009</v>
      </c>
      <c r="G2808">
        <v>3.4950000000000001</v>
      </c>
    </row>
    <row r="2809" spans="1:7" x14ac:dyDescent="0.25">
      <c r="A2809" s="1">
        <v>36812</v>
      </c>
      <c r="B2809">
        <v>0.99919999999999998</v>
      </c>
      <c r="C2809">
        <v>1.873</v>
      </c>
      <c r="D2809">
        <v>568.45000000000005</v>
      </c>
      <c r="E2809">
        <v>2179</v>
      </c>
      <c r="F2809">
        <v>9.5214999999999996</v>
      </c>
      <c r="G2809">
        <v>3.4895</v>
      </c>
    </row>
    <row r="2810" spans="1:7" x14ac:dyDescent="0.25">
      <c r="A2810" s="1">
        <v>36815</v>
      </c>
      <c r="B2810">
        <v>0.99919999999999998</v>
      </c>
      <c r="C2810">
        <v>1.865</v>
      </c>
      <c r="D2810">
        <v>567.54999999999995</v>
      </c>
      <c r="E2810">
        <v>2185.25</v>
      </c>
      <c r="F2810">
        <v>9.5329999999999995</v>
      </c>
      <c r="G2810">
        <v>3.4872999999999998</v>
      </c>
    </row>
    <row r="2811" spans="1:7" x14ac:dyDescent="0.25">
      <c r="A2811" s="1">
        <v>36816</v>
      </c>
      <c r="B2811">
        <v>0.99980000000000002</v>
      </c>
      <c r="C2811">
        <v>1.871</v>
      </c>
      <c r="D2811">
        <v>569.15</v>
      </c>
      <c r="E2811">
        <v>2173.75</v>
      </c>
      <c r="F2811">
        <v>9.5694999999999997</v>
      </c>
      <c r="G2811">
        <v>3.4950000000000001</v>
      </c>
    </row>
    <row r="2812" spans="1:7" x14ac:dyDescent="0.25">
      <c r="A2812" s="1">
        <v>36817</v>
      </c>
      <c r="B2812">
        <v>0.99980000000000002</v>
      </c>
      <c r="C2812">
        <v>1.8740000000000001</v>
      </c>
      <c r="D2812">
        <v>570.54999999999995</v>
      </c>
      <c r="E2812">
        <v>2159.25</v>
      </c>
      <c r="F2812">
        <v>9.5470000000000006</v>
      </c>
      <c r="G2812">
        <v>3.4927999999999999</v>
      </c>
    </row>
    <row r="2813" spans="1:7" x14ac:dyDescent="0.25">
      <c r="A2813" s="1">
        <v>36818</v>
      </c>
      <c r="B2813">
        <v>0.99980000000000002</v>
      </c>
      <c r="C2813">
        <v>1.8780000000000001</v>
      </c>
      <c r="D2813">
        <v>570.15</v>
      </c>
      <c r="E2813">
        <v>2152.25</v>
      </c>
      <c r="F2813">
        <v>9.5310000000000006</v>
      </c>
      <c r="G2813">
        <v>3.4914999999999998</v>
      </c>
    </row>
    <row r="2814" spans="1:7" x14ac:dyDescent="0.25">
      <c r="A2814" s="1">
        <v>36819</v>
      </c>
      <c r="B2814">
        <v>0.99939999999999996</v>
      </c>
      <c r="C2814">
        <v>1.885</v>
      </c>
      <c r="D2814">
        <v>570.75</v>
      </c>
      <c r="E2814">
        <v>2163</v>
      </c>
      <c r="F2814">
        <v>9.5625</v>
      </c>
      <c r="G2814">
        <v>3.4950000000000001</v>
      </c>
    </row>
    <row r="2815" spans="1:7" x14ac:dyDescent="0.25">
      <c r="A2815" s="1">
        <v>36822</v>
      </c>
      <c r="B2815">
        <v>0.99980000000000002</v>
      </c>
      <c r="C2815">
        <v>1.8955</v>
      </c>
      <c r="D2815">
        <v>573.25</v>
      </c>
      <c r="E2815">
        <v>2153</v>
      </c>
      <c r="F2815">
        <v>9.5764999999999993</v>
      </c>
      <c r="G2815">
        <v>3.5127999999999999</v>
      </c>
    </row>
    <row r="2816" spans="1:7" x14ac:dyDescent="0.25">
      <c r="A2816" s="1">
        <v>36823</v>
      </c>
      <c r="B2816">
        <v>0.99980000000000002</v>
      </c>
      <c r="C2816">
        <v>1.913</v>
      </c>
      <c r="D2816">
        <v>573.15</v>
      </c>
      <c r="E2816">
        <v>2160.5</v>
      </c>
      <c r="F2816">
        <v>9.5893999999999995</v>
      </c>
      <c r="G2816">
        <v>3.5095000000000001</v>
      </c>
    </row>
    <row r="2817" spans="1:7" x14ac:dyDescent="0.25">
      <c r="A2817" s="1">
        <v>36824</v>
      </c>
      <c r="B2817">
        <v>0.99980000000000002</v>
      </c>
      <c r="C2817">
        <v>1.927</v>
      </c>
      <c r="D2817">
        <v>576.45000000000005</v>
      </c>
      <c r="E2817">
        <v>2164.5</v>
      </c>
      <c r="F2817">
        <v>9.6519999999999992</v>
      </c>
      <c r="G2817">
        <v>3.5110000000000001</v>
      </c>
    </row>
    <row r="2818" spans="1:7" x14ac:dyDescent="0.25">
      <c r="A2818" s="1">
        <v>36825</v>
      </c>
      <c r="B2818">
        <v>0.99980000000000002</v>
      </c>
      <c r="C2818">
        <v>1.9344999999999999</v>
      </c>
      <c r="D2818">
        <v>578.75</v>
      </c>
      <c r="E2818">
        <v>2157</v>
      </c>
      <c r="F2818">
        <v>9.6829999999999998</v>
      </c>
      <c r="G2818">
        <v>3.5135000000000001</v>
      </c>
    </row>
    <row r="2819" spans="1:7" x14ac:dyDescent="0.25">
      <c r="A2819" s="1">
        <v>36826</v>
      </c>
      <c r="B2819">
        <v>0.99990000000000001</v>
      </c>
      <c r="C2819">
        <v>1.9140000000000001</v>
      </c>
      <c r="D2819">
        <v>574.25</v>
      </c>
      <c r="E2819">
        <v>2168.35</v>
      </c>
      <c r="F2819">
        <v>9.6359999999999992</v>
      </c>
      <c r="G2819">
        <v>3.5169999999999999</v>
      </c>
    </row>
    <row r="2820" spans="1:7" x14ac:dyDescent="0.25">
      <c r="A2820" s="1">
        <v>36829</v>
      </c>
      <c r="B2820">
        <v>0.99990000000000001</v>
      </c>
      <c r="C2820">
        <v>1.9119999999999999</v>
      </c>
      <c r="D2820">
        <v>570.35</v>
      </c>
      <c r="E2820">
        <v>2157.5</v>
      </c>
      <c r="F2820">
        <v>9.6013000000000002</v>
      </c>
      <c r="G2820">
        <v>3.5185</v>
      </c>
    </row>
    <row r="2821" spans="1:7" x14ac:dyDescent="0.25">
      <c r="A2821" s="1">
        <v>36830</v>
      </c>
      <c r="B2821">
        <v>0.99990000000000001</v>
      </c>
      <c r="C2821">
        <v>1.901</v>
      </c>
      <c r="D2821">
        <v>570.54999999999995</v>
      </c>
      <c r="E2821">
        <v>2137.5</v>
      </c>
      <c r="F2821">
        <v>9.5664999999999996</v>
      </c>
      <c r="G2821">
        <v>3.5089999999999999</v>
      </c>
    </row>
    <row r="2822" spans="1:7" x14ac:dyDescent="0.25">
      <c r="A2822" s="1">
        <v>36831</v>
      </c>
      <c r="B2822">
        <v>0.99990000000000001</v>
      </c>
      <c r="C2822">
        <v>1.9184999999999999</v>
      </c>
      <c r="D2822">
        <v>570.35</v>
      </c>
      <c r="E2822">
        <v>2139.5</v>
      </c>
      <c r="F2822">
        <v>9.593</v>
      </c>
      <c r="G2822">
        <v>3.5089999999999999</v>
      </c>
    </row>
    <row r="2823" spans="1:7" x14ac:dyDescent="0.25">
      <c r="A2823" s="1">
        <v>36832</v>
      </c>
      <c r="B2823">
        <v>0.99950000000000006</v>
      </c>
      <c r="C2823">
        <v>1.9184999999999999</v>
      </c>
      <c r="D2823">
        <v>571.70000000000005</v>
      </c>
      <c r="E2823">
        <v>2137.5</v>
      </c>
      <c r="F2823">
        <v>9.5794999999999995</v>
      </c>
      <c r="G2823">
        <v>3.504</v>
      </c>
    </row>
    <row r="2824" spans="1:7" x14ac:dyDescent="0.25">
      <c r="A2824" s="1">
        <v>36833</v>
      </c>
      <c r="B2824">
        <v>0.99950000000000006</v>
      </c>
      <c r="C2824">
        <v>1.9419999999999999</v>
      </c>
      <c r="D2824">
        <v>574.25</v>
      </c>
      <c r="E2824">
        <v>2136.5</v>
      </c>
      <c r="F2824">
        <v>9.6545000000000005</v>
      </c>
      <c r="G2824">
        <v>3.5114999999999998</v>
      </c>
    </row>
    <row r="2825" spans="1:7" x14ac:dyDescent="0.25">
      <c r="A2825" s="1">
        <v>36836</v>
      </c>
      <c r="B2825">
        <v>0.99909999999999999</v>
      </c>
      <c r="C2825">
        <v>1.9379999999999999</v>
      </c>
      <c r="D2825">
        <v>574.25</v>
      </c>
      <c r="E2825">
        <v>2133</v>
      </c>
      <c r="F2825">
        <v>9.6425000000000001</v>
      </c>
      <c r="G2825">
        <v>3.5175000000000001</v>
      </c>
    </row>
    <row r="2826" spans="1:7" x14ac:dyDescent="0.25">
      <c r="A2826" s="1">
        <v>36837</v>
      </c>
      <c r="B2826">
        <v>0.99970000000000003</v>
      </c>
      <c r="C2826">
        <v>1.952</v>
      </c>
      <c r="D2826">
        <v>576.15</v>
      </c>
      <c r="E2826">
        <v>2130.5</v>
      </c>
      <c r="F2826">
        <v>9.6059999999999999</v>
      </c>
      <c r="G2826">
        <v>3.5220000000000002</v>
      </c>
    </row>
    <row r="2827" spans="1:7" x14ac:dyDescent="0.25">
      <c r="A2827" s="1">
        <v>36838</v>
      </c>
      <c r="B2827">
        <v>0.99970000000000003</v>
      </c>
      <c r="C2827">
        <v>1.9664999999999999</v>
      </c>
      <c r="D2827">
        <v>575.25</v>
      </c>
      <c r="E2827">
        <v>2121.5</v>
      </c>
      <c r="F2827">
        <v>9.6433</v>
      </c>
      <c r="G2827">
        <v>3.5289999999999999</v>
      </c>
    </row>
    <row r="2828" spans="1:7" x14ac:dyDescent="0.25">
      <c r="A2828" s="1">
        <v>36839</v>
      </c>
      <c r="B2828">
        <v>0.99960000000000004</v>
      </c>
      <c r="C2828">
        <v>1.9689999999999999</v>
      </c>
      <c r="D2828">
        <v>576.45000000000005</v>
      </c>
      <c r="E2828">
        <v>2126</v>
      </c>
      <c r="F2828">
        <v>9.6449999999999996</v>
      </c>
      <c r="G2828">
        <v>3.5314999999999999</v>
      </c>
    </row>
    <row r="2829" spans="1:7" x14ac:dyDescent="0.25">
      <c r="A2829" s="1">
        <v>36840</v>
      </c>
      <c r="B2829">
        <v>0.99909999999999999</v>
      </c>
      <c r="C2829">
        <v>1.948</v>
      </c>
      <c r="D2829">
        <v>575.54999999999995</v>
      </c>
      <c r="E2829">
        <v>2130.25</v>
      </c>
      <c r="F2829">
        <v>9.57</v>
      </c>
      <c r="G2829">
        <v>3.5310000000000001</v>
      </c>
    </row>
    <row r="2830" spans="1:7" x14ac:dyDescent="0.25">
      <c r="A2830" s="1">
        <v>36843</v>
      </c>
      <c r="B2830">
        <v>0.99939999999999996</v>
      </c>
      <c r="C2830">
        <v>1.952</v>
      </c>
      <c r="D2830">
        <v>573.25</v>
      </c>
      <c r="E2830">
        <v>2126</v>
      </c>
      <c r="F2830">
        <v>9.5303000000000004</v>
      </c>
      <c r="G2830">
        <v>3.54</v>
      </c>
    </row>
    <row r="2831" spans="1:7" x14ac:dyDescent="0.25">
      <c r="A2831" s="1">
        <v>36844</v>
      </c>
      <c r="B2831">
        <v>0.99980000000000002</v>
      </c>
      <c r="C2831">
        <v>1.9510000000000001</v>
      </c>
      <c r="D2831">
        <v>572.4</v>
      </c>
      <c r="E2831">
        <v>2125</v>
      </c>
      <c r="F2831">
        <v>9.5124999999999993</v>
      </c>
      <c r="G2831">
        <v>3.5285000000000002</v>
      </c>
    </row>
    <row r="2832" spans="1:7" x14ac:dyDescent="0.25">
      <c r="A2832" s="1">
        <v>36845</v>
      </c>
      <c r="B2832">
        <v>0.99939999999999996</v>
      </c>
      <c r="C2832">
        <v>1.952</v>
      </c>
      <c r="D2832">
        <v>572.25</v>
      </c>
      <c r="E2832">
        <v>2127</v>
      </c>
      <c r="F2832">
        <v>9.4663000000000004</v>
      </c>
      <c r="G2832">
        <v>3.5258000000000003</v>
      </c>
    </row>
    <row r="2833" spans="1:7" x14ac:dyDescent="0.25">
      <c r="A2833" s="1">
        <v>36846</v>
      </c>
      <c r="B2833">
        <v>0.99939999999999996</v>
      </c>
      <c r="C2833">
        <v>1.9504999999999999</v>
      </c>
      <c r="D2833">
        <v>571.20000000000005</v>
      </c>
      <c r="E2833">
        <v>2121</v>
      </c>
      <c r="F2833">
        <v>9.4968000000000004</v>
      </c>
      <c r="G2833">
        <v>3.5335000000000001</v>
      </c>
    </row>
    <row r="2834" spans="1:7" x14ac:dyDescent="0.25">
      <c r="A2834" s="1">
        <v>36847</v>
      </c>
      <c r="B2834">
        <v>0.99970000000000003</v>
      </c>
      <c r="C2834">
        <v>1.966</v>
      </c>
      <c r="D2834">
        <v>574.85</v>
      </c>
      <c r="E2834">
        <v>2125.5</v>
      </c>
      <c r="F2834">
        <v>9.4563000000000006</v>
      </c>
      <c r="G2834">
        <v>3.5369999999999999</v>
      </c>
    </row>
    <row r="2835" spans="1:7" x14ac:dyDescent="0.25">
      <c r="A2835" s="1">
        <v>36850</v>
      </c>
      <c r="B2835">
        <v>0.99990000000000001</v>
      </c>
      <c r="C2835">
        <v>1.9165000000000001</v>
      </c>
      <c r="D2835">
        <v>574.75</v>
      </c>
      <c r="E2835">
        <v>2124</v>
      </c>
      <c r="F2835">
        <v>9.4339999999999993</v>
      </c>
      <c r="G2835">
        <v>3.5489999999999999</v>
      </c>
    </row>
    <row r="2836" spans="1:7" x14ac:dyDescent="0.25">
      <c r="A2836" s="1">
        <v>36851</v>
      </c>
      <c r="B2836">
        <v>0.99990000000000001</v>
      </c>
      <c r="C2836">
        <v>1.92</v>
      </c>
      <c r="D2836">
        <v>574.04999999999995</v>
      </c>
      <c r="E2836">
        <v>2127.5</v>
      </c>
      <c r="F2836">
        <v>9.4063999999999997</v>
      </c>
      <c r="G2836">
        <v>3.5442999999999998</v>
      </c>
    </row>
    <row r="2837" spans="1:7" x14ac:dyDescent="0.25">
      <c r="A2837" s="1">
        <v>36852</v>
      </c>
      <c r="B2837">
        <v>0.99980000000000002</v>
      </c>
      <c r="C2837">
        <v>1.931</v>
      </c>
      <c r="D2837">
        <v>575.15</v>
      </c>
      <c r="E2837">
        <v>2137</v>
      </c>
      <c r="F2837">
        <v>9.3815000000000008</v>
      </c>
      <c r="G2837">
        <v>3.5354999999999999</v>
      </c>
    </row>
    <row r="2838" spans="1:7" x14ac:dyDescent="0.25">
      <c r="A2838" s="1">
        <v>36853</v>
      </c>
      <c r="B2838">
        <v>0.99919999999999998</v>
      </c>
      <c r="C2838">
        <v>1.952</v>
      </c>
      <c r="D2838">
        <v>575.45000000000005</v>
      </c>
      <c r="E2838">
        <v>2137.6</v>
      </c>
      <c r="F2838">
        <v>9.4030000000000005</v>
      </c>
      <c r="G2838">
        <v>3.5274999999999999</v>
      </c>
    </row>
    <row r="2839" spans="1:7" x14ac:dyDescent="0.25">
      <c r="A2839" s="1">
        <v>36854</v>
      </c>
      <c r="B2839">
        <v>0.99919999999999998</v>
      </c>
      <c r="C2839">
        <v>1.9584999999999999</v>
      </c>
      <c r="D2839">
        <v>576.6</v>
      </c>
      <c r="E2839">
        <v>2147.35</v>
      </c>
      <c r="F2839">
        <v>9.3949999999999996</v>
      </c>
      <c r="G2839">
        <v>3.5285000000000002</v>
      </c>
    </row>
    <row r="2840" spans="1:7" x14ac:dyDescent="0.25">
      <c r="A2840" s="1">
        <v>36857</v>
      </c>
      <c r="B2840">
        <v>0.99990000000000001</v>
      </c>
      <c r="C2840">
        <v>1.9704999999999999</v>
      </c>
      <c r="D2840">
        <v>577.45000000000005</v>
      </c>
      <c r="E2840">
        <v>2159.5</v>
      </c>
      <c r="F2840">
        <v>9.3659999999999997</v>
      </c>
      <c r="G2840">
        <v>3.5300000000000002</v>
      </c>
    </row>
    <row r="2841" spans="1:7" x14ac:dyDescent="0.25">
      <c r="A2841" s="1">
        <v>36858</v>
      </c>
      <c r="B2841">
        <v>0.99980000000000002</v>
      </c>
      <c r="C2841">
        <v>1.9670000000000001</v>
      </c>
      <c r="D2841">
        <v>580.35</v>
      </c>
      <c r="E2841">
        <v>2176.5</v>
      </c>
      <c r="F2841">
        <v>9.4269999999999996</v>
      </c>
      <c r="G2841">
        <v>3.5324999999999998</v>
      </c>
    </row>
    <row r="2842" spans="1:7" x14ac:dyDescent="0.25">
      <c r="A2842" s="1">
        <v>36859</v>
      </c>
      <c r="B2842">
        <v>0.99980000000000002</v>
      </c>
      <c r="C2842">
        <v>1.956</v>
      </c>
      <c r="D2842">
        <v>579.95000000000005</v>
      </c>
      <c r="E2842">
        <v>2174.25</v>
      </c>
      <c r="F2842">
        <v>9.3774999999999995</v>
      </c>
      <c r="G2842">
        <v>3.5305</v>
      </c>
    </row>
    <row r="2843" spans="1:7" x14ac:dyDescent="0.25">
      <c r="A2843" s="1">
        <v>36860</v>
      </c>
      <c r="B2843">
        <v>0.99980000000000002</v>
      </c>
      <c r="C2843">
        <v>1.98</v>
      </c>
      <c r="D2843">
        <v>578.15</v>
      </c>
      <c r="E2843">
        <v>2167.5</v>
      </c>
      <c r="F2843">
        <v>9.4160000000000004</v>
      </c>
      <c r="G2843">
        <v>3.5285000000000002</v>
      </c>
    </row>
    <row r="2844" spans="1:7" x14ac:dyDescent="0.25">
      <c r="A2844" s="1">
        <v>36861</v>
      </c>
      <c r="B2844">
        <v>0.99970000000000003</v>
      </c>
      <c r="C2844">
        <v>1.9744999999999999</v>
      </c>
      <c r="D2844">
        <v>577.25</v>
      </c>
      <c r="E2844">
        <v>2172.5</v>
      </c>
      <c r="F2844">
        <v>9.4049999999999994</v>
      </c>
      <c r="G2844">
        <v>3.5244999999999997</v>
      </c>
    </row>
    <row r="2845" spans="1:7" x14ac:dyDescent="0.25">
      <c r="A2845" s="1">
        <v>36864</v>
      </c>
      <c r="B2845">
        <v>0.999</v>
      </c>
      <c r="C2845">
        <v>1.978</v>
      </c>
      <c r="D2845">
        <v>576.54999999999995</v>
      </c>
      <c r="E2845">
        <v>2186.5</v>
      </c>
      <c r="F2845">
        <v>9.4149999999999991</v>
      </c>
      <c r="G2845">
        <v>3.5244999999999997</v>
      </c>
    </row>
    <row r="2846" spans="1:7" x14ac:dyDescent="0.25">
      <c r="A2846" s="1">
        <v>36865</v>
      </c>
      <c r="B2846">
        <v>0.99980000000000002</v>
      </c>
      <c r="C2846">
        <v>1.956</v>
      </c>
      <c r="D2846">
        <v>574.75</v>
      </c>
      <c r="E2846">
        <v>2174.5</v>
      </c>
      <c r="F2846">
        <v>9.4085000000000001</v>
      </c>
      <c r="G2846">
        <v>3.5270000000000001</v>
      </c>
    </row>
    <row r="2847" spans="1:7" x14ac:dyDescent="0.25">
      <c r="A2847" s="1">
        <v>36866</v>
      </c>
      <c r="B2847">
        <v>0.99980000000000002</v>
      </c>
      <c r="C2847">
        <v>1.972</v>
      </c>
      <c r="D2847">
        <v>575.45000000000005</v>
      </c>
      <c r="E2847">
        <v>2177</v>
      </c>
      <c r="F2847">
        <v>9.4324999999999992</v>
      </c>
      <c r="G2847">
        <v>3.5249999999999999</v>
      </c>
    </row>
    <row r="2848" spans="1:7" x14ac:dyDescent="0.25">
      <c r="A2848" s="1">
        <v>36867</v>
      </c>
      <c r="B2848">
        <v>0.99870000000000003</v>
      </c>
      <c r="C2848">
        <v>1.974</v>
      </c>
      <c r="D2848">
        <v>577.15</v>
      </c>
      <c r="E2848">
        <v>2176.9</v>
      </c>
      <c r="F2848">
        <v>9.4273000000000007</v>
      </c>
      <c r="G2848">
        <v>3.524</v>
      </c>
    </row>
    <row r="2849" spans="1:7" x14ac:dyDescent="0.25">
      <c r="A2849" s="1">
        <v>36868</v>
      </c>
      <c r="B2849">
        <v>0.99870000000000003</v>
      </c>
      <c r="C2849">
        <v>1.9689999999999999</v>
      </c>
      <c r="D2849">
        <v>577.15</v>
      </c>
      <c r="E2849">
        <v>2177</v>
      </c>
      <c r="F2849">
        <v>9.4615000000000009</v>
      </c>
      <c r="G2849">
        <v>3.524</v>
      </c>
    </row>
    <row r="2850" spans="1:7" x14ac:dyDescent="0.25">
      <c r="A2850" s="1">
        <v>36871</v>
      </c>
      <c r="B2850">
        <v>0.99950000000000006</v>
      </c>
      <c r="C2850">
        <v>1.9670000000000001</v>
      </c>
      <c r="D2850">
        <v>577.35</v>
      </c>
      <c r="E2850">
        <v>2177.75</v>
      </c>
      <c r="F2850">
        <v>9.4403000000000006</v>
      </c>
      <c r="G2850">
        <v>3.5244999999999997</v>
      </c>
    </row>
    <row r="2851" spans="1:7" x14ac:dyDescent="0.25">
      <c r="A2851" s="1">
        <v>36872</v>
      </c>
      <c r="B2851">
        <v>0.99970000000000003</v>
      </c>
      <c r="C2851">
        <v>1.968</v>
      </c>
      <c r="D2851">
        <v>576.35</v>
      </c>
      <c r="E2851">
        <v>2187.5</v>
      </c>
      <c r="F2851">
        <v>9.4723000000000006</v>
      </c>
      <c r="G2851">
        <v>3.5244999999999997</v>
      </c>
    </row>
    <row r="2852" spans="1:7" x14ac:dyDescent="0.25">
      <c r="A2852" s="1">
        <v>36873</v>
      </c>
      <c r="B2852">
        <v>0.99929999999999997</v>
      </c>
      <c r="C2852">
        <v>1.956</v>
      </c>
      <c r="D2852">
        <v>575.6</v>
      </c>
      <c r="E2852">
        <v>2188</v>
      </c>
      <c r="F2852">
        <v>9.3879999999999999</v>
      </c>
      <c r="G2852">
        <v>3.5225</v>
      </c>
    </row>
    <row r="2853" spans="1:7" x14ac:dyDescent="0.25">
      <c r="A2853" s="1">
        <v>36874</v>
      </c>
      <c r="B2853">
        <v>0.99929999999999997</v>
      </c>
      <c r="C2853">
        <v>1.9630000000000001</v>
      </c>
      <c r="D2853">
        <v>574.95000000000005</v>
      </c>
      <c r="E2853">
        <v>2179.5</v>
      </c>
      <c r="F2853">
        <v>9.4143000000000008</v>
      </c>
      <c r="G2853">
        <v>3.5070000000000001</v>
      </c>
    </row>
    <row r="2854" spans="1:7" x14ac:dyDescent="0.25">
      <c r="A2854" s="1">
        <v>36875</v>
      </c>
      <c r="B2854">
        <v>0.99890000000000001</v>
      </c>
      <c r="C2854">
        <v>1.9649999999999999</v>
      </c>
      <c r="D2854">
        <v>573.95000000000005</v>
      </c>
      <c r="E2854">
        <v>2177.5</v>
      </c>
      <c r="F2854">
        <v>9.4075000000000006</v>
      </c>
      <c r="G2854">
        <v>3.5009999999999999</v>
      </c>
    </row>
    <row r="2855" spans="1:7" x14ac:dyDescent="0.25">
      <c r="A2855" s="1">
        <v>36878</v>
      </c>
      <c r="B2855">
        <v>0.99960000000000004</v>
      </c>
      <c r="C2855">
        <v>1.9555</v>
      </c>
      <c r="D2855">
        <v>572.25</v>
      </c>
      <c r="E2855">
        <v>2184.5</v>
      </c>
      <c r="F2855">
        <v>9.3670000000000009</v>
      </c>
      <c r="G2855">
        <v>3.5024999999999999</v>
      </c>
    </row>
    <row r="2856" spans="1:7" x14ac:dyDescent="0.25">
      <c r="A2856" s="1">
        <v>36879</v>
      </c>
      <c r="B2856">
        <v>0.99980000000000002</v>
      </c>
      <c r="C2856">
        <v>1.9515</v>
      </c>
      <c r="D2856">
        <v>571.15</v>
      </c>
      <c r="E2856">
        <v>2189.5</v>
      </c>
      <c r="F2856">
        <v>9.39</v>
      </c>
      <c r="G2856">
        <v>3.5095000000000001</v>
      </c>
    </row>
    <row r="2857" spans="1:7" x14ac:dyDescent="0.25">
      <c r="A2857" s="1">
        <v>36880</v>
      </c>
      <c r="B2857">
        <v>0.99970000000000003</v>
      </c>
      <c r="C2857">
        <v>1.96</v>
      </c>
      <c r="D2857">
        <v>572.04999999999995</v>
      </c>
      <c r="E2857">
        <v>2185</v>
      </c>
      <c r="F2857">
        <v>9.5060000000000002</v>
      </c>
      <c r="G2857">
        <v>3.51</v>
      </c>
    </row>
    <row r="2858" spans="1:7" x14ac:dyDescent="0.25">
      <c r="A2858" s="1">
        <v>36881</v>
      </c>
      <c r="B2858">
        <v>0.99990000000000001</v>
      </c>
      <c r="C2858">
        <v>1.9535</v>
      </c>
      <c r="D2858">
        <v>573.04999999999995</v>
      </c>
      <c r="E2858">
        <v>2187.15</v>
      </c>
      <c r="F2858">
        <v>9.6</v>
      </c>
      <c r="G2858">
        <v>3.5125000000000002</v>
      </c>
    </row>
    <row r="2859" spans="1:7" x14ac:dyDescent="0.25">
      <c r="A2859" s="1">
        <v>36882</v>
      </c>
      <c r="B2859">
        <v>0.99950000000000006</v>
      </c>
      <c r="C2859">
        <v>1.9584999999999999</v>
      </c>
      <c r="D2859">
        <v>573.15</v>
      </c>
      <c r="E2859">
        <v>2194</v>
      </c>
      <c r="F2859">
        <v>9.5875000000000004</v>
      </c>
      <c r="G2859">
        <v>3.5110000000000001</v>
      </c>
    </row>
    <row r="2860" spans="1:7" x14ac:dyDescent="0.25">
      <c r="A2860" s="1">
        <v>36885</v>
      </c>
      <c r="B2860">
        <v>0.99990000000000001</v>
      </c>
      <c r="C2860">
        <v>1.9535</v>
      </c>
      <c r="D2860">
        <v>573.04999999999995</v>
      </c>
      <c r="E2860">
        <v>2194</v>
      </c>
      <c r="F2860">
        <v>9.5875000000000004</v>
      </c>
      <c r="G2860">
        <v>3.5110000000000001</v>
      </c>
    </row>
    <row r="2861" spans="1:7" x14ac:dyDescent="0.25">
      <c r="A2861" s="1">
        <v>36886</v>
      </c>
      <c r="B2861">
        <v>0.99950000000000006</v>
      </c>
      <c r="C2861">
        <v>1.96</v>
      </c>
      <c r="D2861">
        <v>574.04999999999995</v>
      </c>
      <c r="E2861">
        <v>2202</v>
      </c>
      <c r="F2861">
        <v>9.57</v>
      </c>
      <c r="G2861">
        <v>3.5234999999999999</v>
      </c>
    </row>
    <row r="2862" spans="1:7" x14ac:dyDescent="0.25">
      <c r="A2862" s="1">
        <v>36887</v>
      </c>
      <c r="B2862">
        <v>0.99950000000000006</v>
      </c>
      <c r="C2862">
        <v>1.9590000000000001</v>
      </c>
      <c r="D2862">
        <v>573.75</v>
      </c>
      <c r="E2862">
        <v>2227.5</v>
      </c>
      <c r="F2862">
        <v>9.5749999999999993</v>
      </c>
      <c r="G2862">
        <v>3.5390000000000001</v>
      </c>
    </row>
    <row r="2863" spans="1:7" x14ac:dyDescent="0.25">
      <c r="A2863" s="1">
        <v>36888</v>
      </c>
      <c r="B2863">
        <v>0.99850000000000005</v>
      </c>
      <c r="C2863">
        <v>1.95</v>
      </c>
      <c r="D2863">
        <v>572.45000000000005</v>
      </c>
      <c r="E2863">
        <v>2243</v>
      </c>
      <c r="F2863">
        <v>9.5820000000000007</v>
      </c>
      <c r="G2863">
        <v>3.528</v>
      </c>
    </row>
    <row r="2864" spans="1:7" x14ac:dyDescent="0.25">
      <c r="A2864" s="1">
        <v>36889</v>
      </c>
      <c r="B2864">
        <v>0.99839999999999995</v>
      </c>
      <c r="C2864">
        <v>1.95</v>
      </c>
      <c r="D2864">
        <v>573.85</v>
      </c>
      <c r="E2864">
        <v>2236</v>
      </c>
      <c r="F2864">
        <v>9.6225000000000005</v>
      </c>
      <c r="G2864">
        <v>3.5249999999999999</v>
      </c>
    </row>
    <row r="2865" spans="1:7" x14ac:dyDescent="0.25">
      <c r="A2865" s="1">
        <v>36892</v>
      </c>
      <c r="B2865">
        <v>1.0004999999999999</v>
      </c>
      <c r="C2865">
        <v>1.9525000000000001</v>
      </c>
      <c r="D2865">
        <v>573.5</v>
      </c>
      <c r="E2865">
        <v>2236</v>
      </c>
      <c r="F2865">
        <v>9.641</v>
      </c>
      <c r="G2865">
        <v>3.5249999999999999</v>
      </c>
    </row>
    <row r="2866" spans="1:7" x14ac:dyDescent="0.25">
      <c r="A2866" s="1">
        <v>36893</v>
      </c>
      <c r="B2866">
        <v>0.99970000000000003</v>
      </c>
      <c r="C2866">
        <v>1.9424999999999999</v>
      </c>
      <c r="D2866">
        <v>576.25</v>
      </c>
      <c r="E2866">
        <v>2213.75</v>
      </c>
      <c r="F2866">
        <v>9.7639999999999993</v>
      </c>
      <c r="G2866">
        <v>3.5209999999999999</v>
      </c>
    </row>
    <row r="2867" spans="1:7" x14ac:dyDescent="0.25">
      <c r="A2867" s="1">
        <v>36894</v>
      </c>
      <c r="B2867">
        <v>0.99970000000000003</v>
      </c>
      <c r="C2867">
        <v>1.931</v>
      </c>
      <c r="D2867">
        <v>573.54999999999995</v>
      </c>
      <c r="E2867">
        <v>2229.75</v>
      </c>
      <c r="F2867">
        <v>9.6419999999999995</v>
      </c>
      <c r="G2867">
        <v>3.5179999999999998</v>
      </c>
    </row>
    <row r="2868" spans="1:7" x14ac:dyDescent="0.25">
      <c r="A2868" s="1">
        <v>36895</v>
      </c>
      <c r="B2868">
        <v>0.999</v>
      </c>
      <c r="C2868">
        <v>1.9419999999999999</v>
      </c>
      <c r="D2868">
        <v>570.85</v>
      </c>
      <c r="E2868">
        <v>2246.5</v>
      </c>
      <c r="F2868">
        <v>9.7378</v>
      </c>
      <c r="G2868">
        <v>3.5169999999999999</v>
      </c>
    </row>
    <row r="2869" spans="1:7" x14ac:dyDescent="0.25">
      <c r="A2869" s="1">
        <v>36896</v>
      </c>
      <c r="B2869">
        <v>0.99919999999999998</v>
      </c>
      <c r="C2869">
        <v>1.954</v>
      </c>
      <c r="D2869">
        <v>573.45000000000005</v>
      </c>
      <c r="E2869">
        <v>2243</v>
      </c>
      <c r="F2869">
        <v>9.7539999999999996</v>
      </c>
      <c r="G2869">
        <v>3.5135000000000001</v>
      </c>
    </row>
    <row r="2870" spans="1:7" x14ac:dyDescent="0.25">
      <c r="A2870" s="1">
        <v>36899</v>
      </c>
      <c r="B2870">
        <v>0.99980000000000002</v>
      </c>
      <c r="C2870">
        <v>1.9495</v>
      </c>
      <c r="D2870">
        <v>574.25</v>
      </c>
      <c r="E2870">
        <v>2246</v>
      </c>
      <c r="F2870">
        <v>9.7070000000000007</v>
      </c>
      <c r="G2870">
        <v>3.5175000000000001</v>
      </c>
    </row>
    <row r="2871" spans="1:7" x14ac:dyDescent="0.25">
      <c r="A2871" s="1">
        <v>36900</v>
      </c>
      <c r="B2871">
        <v>0.99980000000000002</v>
      </c>
      <c r="C2871">
        <v>1.9430000000000001</v>
      </c>
      <c r="D2871">
        <v>574.39</v>
      </c>
      <c r="E2871">
        <v>2230.5</v>
      </c>
      <c r="F2871">
        <v>9.7554999999999996</v>
      </c>
      <c r="G2871">
        <v>3.5179999999999998</v>
      </c>
    </row>
    <row r="2872" spans="1:7" x14ac:dyDescent="0.25">
      <c r="A2872" s="1">
        <v>36901</v>
      </c>
      <c r="B2872">
        <v>0.99980000000000002</v>
      </c>
      <c r="C2872">
        <v>1.9430000000000001</v>
      </c>
      <c r="D2872">
        <v>574</v>
      </c>
      <c r="E2872">
        <v>2234.75</v>
      </c>
      <c r="F2872">
        <v>9.82</v>
      </c>
      <c r="G2872">
        <v>3.5179999999999998</v>
      </c>
    </row>
    <row r="2873" spans="1:7" x14ac:dyDescent="0.25">
      <c r="A2873" s="1">
        <v>36902</v>
      </c>
      <c r="B2873">
        <v>1</v>
      </c>
      <c r="C2873">
        <v>1.9550000000000001</v>
      </c>
      <c r="D2873">
        <v>572.5</v>
      </c>
      <c r="E2873">
        <v>2252.5</v>
      </c>
      <c r="F2873">
        <v>9.8558000000000003</v>
      </c>
      <c r="G2873">
        <v>3.5175000000000001</v>
      </c>
    </row>
    <row r="2874" spans="1:7" x14ac:dyDescent="0.25">
      <c r="A2874" s="1">
        <v>36903</v>
      </c>
      <c r="B2874">
        <v>0.99929999999999997</v>
      </c>
      <c r="C2874">
        <v>1.9475</v>
      </c>
      <c r="D2874">
        <v>573.24</v>
      </c>
      <c r="E2874">
        <v>2251</v>
      </c>
      <c r="F2874">
        <v>9.8949999999999996</v>
      </c>
      <c r="G2874">
        <v>3.5215000000000001</v>
      </c>
    </row>
    <row r="2875" spans="1:7" x14ac:dyDescent="0.25">
      <c r="A2875" s="1">
        <v>36906</v>
      </c>
      <c r="B2875">
        <v>0.99939999999999996</v>
      </c>
      <c r="C2875">
        <v>1.948</v>
      </c>
      <c r="D2875">
        <v>573.04999999999995</v>
      </c>
      <c r="E2875">
        <v>2250</v>
      </c>
      <c r="F2875">
        <v>9.9250000000000007</v>
      </c>
      <c r="G2875">
        <v>3.5205000000000002</v>
      </c>
    </row>
    <row r="2876" spans="1:7" x14ac:dyDescent="0.25">
      <c r="A2876" s="1">
        <v>36907</v>
      </c>
      <c r="B2876">
        <v>0.99980000000000002</v>
      </c>
      <c r="C2876">
        <v>1.9515</v>
      </c>
      <c r="D2876">
        <v>572.70000000000005</v>
      </c>
      <c r="E2876">
        <v>2241.25</v>
      </c>
      <c r="F2876">
        <v>9.9719999999999995</v>
      </c>
      <c r="G2876">
        <v>3.5190000000000001</v>
      </c>
    </row>
    <row r="2877" spans="1:7" x14ac:dyDescent="0.25">
      <c r="A2877" s="1">
        <v>36908</v>
      </c>
      <c r="B2877">
        <v>0.99990000000000001</v>
      </c>
      <c r="C2877">
        <v>1.9555</v>
      </c>
      <c r="D2877">
        <v>571.95000000000005</v>
      </c>
      <c r="E2877">
        <v>2239.5</v>
      </c>
      <c r="F2877">
        <v>9.8789999999999996</v>
      </c>
      <c r="G2877">
        <v>3.5190000000000001</v>
      </c>
    </row>
    <row r="2878" spans="1:7" x14ac:dyDescent="0.25">
      <c r="A2878" s="1">
        <v>36909</v>
      </c>
      <c r="B2878">
        <v>0.99990000000000001</v>
      </c>
      <c r="C2878">
        <v>1.9544999999999999</v>
      </c>
      <c r="D2878">
        <v>571.97</v>
      </c>
      <c r="E2878">
        <v>2251</v>
      </c>
      <c r="F2878">
        <v>9.8063000000000002</v>
      </c>
      <c r="G2878">
        <v>3.5194999999999999</v>
      </c>
    </row>
    <row r="2879" spans="1:7" x14ac:dyDescent="0.25">
      <c r="A2879" s="1">
        <v>36910</v>
      </c>
      <c r="B2879">
        <v>0.99939999999999996</v>
      </c>
      <c r="C2879">
        <v>1.9575</v>
      </c>
      <c r="D2879">
        <v>570.25</v>
      </c>
      <c r="E2879">
        <v>2237.5</v>
      </c>
      <c r="F2879">
        <v>9.8042999999999996</v>
      </c>
      <c r="G2879">
        <v>3.5215000000000001</v>
      </c>
    </row>
    <row r="2880" spans="1:7" x14ac:dyDescent="0.25">
      <c r="A2880" s="1">
        <v>36913</v>
      </c>
      <c r="B2880">
        <v>0.99939999999999996</v>
      </c>
      <c r="C2880">
        <v>1.9565000000000001</v>
      </c>
      <c r="D2880">
        <v>567.15</v>
      </c>
      <c r="E2880">
        <v>2241.5</v>
      </c>
      <c r="F2880">
        <v>9.7777999999999992</v>
      </c>
      <c r="G2880">
        <v>3.5230000000000001</v>
      </c>
    </row>
    <row r="2881" spans="1:7" x14ac:dyDescent="0.25">
      <c r="A2881" s="1">
        <v>36914</v>
      </c>
      <c r="B2881">
        <v>0.99980000000000002</v>
      </c>
      <c r="C2881">
        <v>1.9605000000000001</v>
      </c>
      <c r="D2881">
        <v>566.6</v>
      </c>
      <c r="E2881">
        <v>2259</v>
      </c>
      <c r="F2881">
        <v>9.782</v>
      </c>
      <c r="G2881">
        <v>3.5270000000000001</v>
      </c>
    </row>
    <row r="2882" spans="1:7" x14ac:dyDescent="0.25">
      <c r="A2882" s="1">
        <v>36915</v>
      </c>
      <c r="B2882">
        <v>0.99980000000000002</v>
      </c>
      <c r="C2882">
        <v>1.9689999999999999</v>
      </c>
      <c r="D2882">
        <v>567.54999999999995</v>
      </c>
      <c r="E2882">
        <v>2252</v>
      </c>
      <c r="F2882">
        <v>9.6512999999999991</v>
      </c>
      <c r="G2882">
        <v>3.528</v>
      </c>
    </row>
    <row r="2883" spans="1:7" x14ac:dyDescent="0.25">
      <c r="A2883" s="1">
        <v>36916</v>
      </c>
      <c r="B2883">
        <v>0.99980000000000002</v>
      </c>
      <c r="C2883">
        <v>1.974</v>
      </c>
      <c r="D2883">
        <v>566.65</v>
      </c>
      <c r="E2883">
        <v>2252</v>
      </c>
      <c r="F2883">
        <v>9.6781000000000006</v>
      </c>
      <c r="G2883">
        <v>3.5274999999999999</v>
      </c>
    </row>
    <row r="2884" spans="1:7" x14ac:dyDescent="0.25">
      <c r="A2884" s="1">
        <v>36917</v>
      </c>
      <c r="B2884">
        <v>0.99950000000000006</v>
      </c>
      <c r="C2884">
        <v>1.9735</v>
      </c>
      <c r="D2884">
        <v>566.04999999999995</v>
      </c>
      <c r="E2884">
        <v>2241.5</v>
      </c>
      <c r="F2884">
        <v>9.6750000000000007</v>
      </c>
      <c r="G2884">
        <v>3.5339999999999998</v>
      </c>
    </row>
    <row r="2885" spans="1:7" x14ac:dyDescent="0.25">
      <c r="A2885" s="1">
        <v>36920</v>
      </c>
      <c r="B2885">
        <v>0.99980000000000002</v>
      </c>
      <c r="C2885">
        <v>1.9729999999999999</v>
      </c>
      <c r="D2885">
        <v>564.95000000000005</v>
      </c>
      <c r="E2885">
        <v>2238.35</v>
      </c>
      <c r="F2885">
        <v>9.6289999999999996</v>
      </c>
      <c r="G2885">
        <v>3.5369999999999999</v>
      </c>
    </row>
    <row r="2886" spans="1:7" x14ac:dyDescent="0.25">
      <c r="A2886" s="1">
        <v>36921</v>
      </c>
      <c r="B2886">
        <v>0.99990000000000001</v>
      </c>
      <c r="C2886">
        <v>1.9664999999999999</v>
      </c>
      <c r="D2886">
        <v>561.97</v>
      </c>
      <c r="E2886">
        <v>2245.15</v>
      </c>
      <c r="F2886">
        <v>9.6910000000000007</v>
      </c>
      <c r="G2886">
        <v>3.5352999999999999</v>
      </c>
    </row>
    <row r="2887" spans="1:7" x14ac:dyDescent="0.25">
      <c r="A2887" s="1">
        <v>36922</v>
      </c>
      <c r="B2887">
        <v>0.99980000000000002</v>
      </c>
      <c r="C2887">
        <v>1.972</v>
      </c>
      <c r="D2887">
        <v>561.75</v>
      </c>
      <c r="E2887">
        <v>2242.65</v>
      </c>
      <c r="F2887">
        <v>9.6775000000000002</v>
      </c>
      <c r="G2887">
        <v>3.5335000000000001</v>
      </c>
    </row>
    <row r="2888" spans="1:7" x14ac:dyDescent="0.25">
      <c r="A2888" s="1">
        <v>36923</v>
      </c>
      <c r="B2888">
        <v>0.99980000000000002</v>
      </c>
      <c r="C2888">
        <v>1.99</v>
      </c>
      <c r="D2888">
        <v>562.54999999999995</v>
      </c>
      <c r="E2888">
        <v>2241.5</v>
      </c>
      <c r="F2888">
        <v>9.7750000000000004</v>
      </c>
      <c r="G2888">
        <v>3.5289999999999999</v>
      </c>
    </row>
    <row r="2889" spans="1:7" x14ac:dyDescent="0.25">
      <c r="A2889" s="1">
        <v>36924</v>
      </c>
      <c r="B2889">
        <v>1</v>
      </c>
      <c r="C2889">
        <v>1.9870000000000001</v>
      </c>
      <c r="D2889">
        <v>564.25</v>
      </c>
      <c r="E2889">
        <v>2240.4499999999998</v>
      </c>
      <c r="F2889">
        <v>9.7609999999999992</v>
      </c>
      <c r="G2889">
        <v>3.5305</v>
      </c>
    </row>
    <row r="2890" spans="1:7" x14ac:dyDescent="0.25">
      <c r="A2890" s="1">
        <v>36927</v>
      </c>
      <c r="B2890">
        <v>0.99980000000000002</v>
      </c>
      <c r="C2890">
        <v>2.0034999999999998</v>
      </c>
      <c r="D2890">
        <v>564.6</v>
      </c>
      <c r="E2890">
        <v>2238.13</v>
      </c>
      <c r="F2890">
        <v>9.7650000000000006</v>
      </c>
      <c r="G2890">
        <v>3.5274999999999999</v>
      </c>
    </row>
    <row r="2891" spans="1:7" x14ac:dyDescent="0.25">
      <c r="A2891" s="1">
        <v>36928</v>
      </c>
      <c r="B2891">
        <v>0.99950000000000006</v>
      </c>
      <c r="C2891">
        <v>1.9990000000000001</v>
      </c>
      <c r="D2891">
        <v>561.70000000000005</v>
      </c>
      <c r="E2891">
        <v>2232.6999999999998</v>
      </c>
      <c r="F2891">
        <v>9.6639999999999997</v>
      </c>
      <c r="G2891">
        <v>3.5305</v>
      </c>
    </row>
    <row r="2892" spans="1:7" x14ac:dyDescent="0.25">
      <c r="A2892" s="1">
        <v>36929</v>
      </c>
      <c r="B2892">
        <v>0.99980000000000002</v>
      </c>
      <c r="C2892">
        <v>2.0045000000000002</v>
      </c>
      <c r="D2892">
        <v>562.85</v>
      </c>
      <c r="E2892">
        <v>2243</v>
      </c>
      <c r="F2892">
        <v>9.6890000000000001</v>
      </c>
      <c r="G2892">
        <v>3.532</v>
      </c>
    </row>
    <row r="2893" spans="1:7" x14ac:dyDescent="0.25">
      <c r="A2893" s="1">
        <v>36930</v>
      </c>
      <c r="B2893">
        <v>0.99980000000000002</v>
      </c>
      <c r="C2893">
        <v>1.99</v>
      </c>
      <c r="D2893">
        <v>559.95000000000005</v>
      </c>
      <c r="E2893">
        <v>2243</v>
      </c>
      <c r="F2893">
        <v>9.6750000000000007</v>
      </c>
      <c r="G2893">
        <v>3.5305</v>
      </c>
    </row>
    <row r="2894" spans="1:7" x14ac:dyDescent="0.25">
      <c r="A2894" s="1">
        <v>36931</v>
      </c>
      <c r="B2894">
        <v>0.99980000000000002</v>
      </c>
      <c r="C2894">
        <v>1.9809999999999999</v>
      </c>
      <c r="D2894">
        <v>559.79999999999995</v>
      </c>
      <c r="E2894">
        <v>2235</v>
      </c>
      <c r="F2894">
        <v>9.7491000000000003</v>
      </c>
      <c r="G2894">
        <v>3.5305</v>
      </c>
    </row>
    <row r="2895" spans="1:7" x14ac:dyDescent="0.25">
      <c r="A2895" s="1">
        <v>36934</v>
      </c>
      <c r="B2895">
        <v>0.99970000000000003</v>
      </c>
      <c r="C2895">
        <v>1.9835</v>
      </c>
      <c r="D2895">
        <v>557.20000000000005</v>
      </c>
      <c r="E2895">
        <v>2223.67</v>
      </c>
      <c r="F2895">
        <v>9.6882999999999999</v>
      </c>
      <c r="G2895">
        <v>3.5305</v>
      </c>
    </row>
    <row r="2896" spans="1:7" x14ac:dyDescent="0.25">
      <c r="A2896" s="1">
        <v>36935</v>
      </c>
      <c r="B2896">
        <v>0.99980000000000002</v>
      </c>
      <c r="C2896">
        <v>1.9875</v>
      </c>
      <c r="D2896">
        <v>557.03</v>
      </c>
      <c r="E2896">
        <v>2239</v>
      </c>
      <c r="F2896">
        <v>9.7200000000000006</v>
      </c>
      <c r="G2896">
        <v>3.5310000000000001</v>
      </c>
    </row>
    <row r="2897" spans="1:7" x14ac:dyDescent="0.25">
      <c r="A2897" s="1">
        <v>36936</v>
      </c>
      <c r="B2897">
        <v>0.99980000000000002</v>
      </c>
      <c r="C2897">
        <v>1.9885000000000002</v>
      </c>
      <c r="D2897">
        <v>559.65</v>
      </c>
      <c r="E2897">
        <v>2243.25</v>
      </c>
      <c r="F2897">
        <v>9.7174999999999994</v>
      </c>
      <c r="G2897">
        <v>3.5289999999999999</v>
      </c>
    </row>
    <row r="2898" spans="1:7" x14ac:dyDescent="0.25">
      <c r="A2898" s="1">
        <v>36937</v>
      </c>
      <c r="B2898">
        <v>0.99990000000000001</v>
      </c>
      <c r="C2898">
        <v>1.9889999999999999</v>
      </c>
      <c r="D2898">
        <v>562.79999999999995</v>
      </c>
      <c r="E2898">
        <v>2240.15</v>
      </c>
      <c r="F2898">
        <v>9.68</v>
      </c>
      <c r="G2898">
        <v>3.528</v>
      </c>
    </row>
    <row r="2899" spans="1:7" x14ac:dyDescent="0.25">
      <c r="A2899" s="1">
        <v>36938</v>
      </c>
      <c r="B2899">
        <v>0.99990000000000001</v>
      </c>
      <c r="C2899">
        <v>2.0024999999999999</v>
      </c>
      <c r="D2899">
        <v>563.08000000000004</v>
      </c>
      <c r="E2899">
        <v>2240.25</v>
      </c>
      <c r="F2899">
        <v>9.7324999999999999</v>
      </c>
      <c r="G2899">
        <v>3.5270000000000001</v>
      </c>
    </row>
    <row r="2900" spans="1:7" x14ac:dyDescent="0.25">
      <c r="A2900" s="1">
        <v>36941</v>
      </c>
      <c r="B2900">
        <v>0.99970000000000003</v>
      </c>
      <c r="C2900">
        <v>2.0024999999999999</v>
      </c>
      <c r="D2900">
        <v>563.04999999999995</v>
      </c>
      <c r="E2900">
        <v>2246</v>
      </c>
      <c r="F2900">
        <v>9.69</v>
      </c>
      <c r="G2900">
        <v>3.5234999999999999</v>
      </c>
    </row>
    <row r="2901" spans="1:7" x14ac:dyDescent="0.25">
      <c r="A2901" s="1">
        <v>36942</v>
      </c>
      <c r="B2901">
        <v>0.99990000000000001</v>
      </c>
      <c r="C2901">
        <v>2.0099999999999998</v>
      </c>
      <c r="D2901">
        <v>562.20000000000005</v>
      </c>
      <c r="E2901">
        <v>2252.5</v>
      </c>
      <c r="F2901">
        <v>9.6875</v>
      </c>
      <c r="G2901">
        <v>3.5258000000000003</v>
      </c>
    </row>
    <row r="2902" spans="1:7" x14ac:dyDescent="0.25">
      <c r="A2902" s="1">
        <v>36943</v>
      </c>
      <c r="B2902">
        <v>0.99990000000000001</v>
      </c>
      <c r="C2902">
        <v>2.04</v>
      </c>
      <c r="D2902">
        <v>566.72</v>
      </c>
      <c r="E2902">
        <v>2251</v>
      </c>
      <c r="F2902">
        <v>9.7177000000000007</v>
      </c>
      <c r="G2902">
        <v>3.5274999999999999</v>
      </c>
    </row>
    <row r="2903" spans="1:7" x14ac:dyDescent="0.25">
      <c r="A2903" s="1">
        <v>36944</v>
      </c>
      <c r="B2903">
        <v>0.99990000000000001</v>
      </c>
      <c r="C2903">
        <v>2.0425</v>
      </c>
      <c r="D2903">
        <v>569</v>
      </c>
      <c r="E2903">
        <v>2257</v>
      </c>
      <c r="F2903">
        <v>9.7134999999999998</v>
      </c>
      <c r="G2903">
        <v>3.532</v>
      </c>
    </row>
    <row r="2904" spans="1:7" x14ac:dyDescent="0.25">
      <c r="A2904" s="1">
        <v>36945</v>
      </c>
      <c r="B2904">
        <v>0.99929999999999997</v>
      </c>
      <c r="C2904">
        <v>2.0354999999999999</v>
      </c>
      <c r="D2904">
        <v>571.5</v>
      </c>
      <c r="E2904">
        <v>2256.5</v>
      </c>
      <c r="F2904">
        <v>9.6920000000000002</v>
      </c>
      <c r="G2904">
        <v>3.5270000000000001</v>
      </c>
    </row>
    <row r="2905" spans="1:7" x14ac:dyDescent="0.25">
      <c r="A2905" s="1">
        <v>36948</v>
      </c>
      <c r="B2905">
        <v>0.99990000000000001</v>
      </c>
      <c r="C2905">
        <v>2.0285000000000002</v>
      </c>
      <c r="D2905">
        <v>567</v>
      </c>
      <c r="E2905">
        <v>2258.3000000000002</v>
      </c>
      <c r="F2905">
        <v>9.6780000000000008</v>
      </c>
      <c r="G2905">
        <v>3.5244999999999997</v>
      </c>
    </row>
    <row r="2906" spans="1:7" x14ac:dyDescent="0.25">
      <c r="A2906" s="1">
        <v>36949</v>
      </c>
      <c r="B2906">
        <v>0.99990000000000001</v>
      </c>
      <c r="C2906">
        <v>2.0325000000000002</v>
      </c>
      <c r="D2906">
        <v>568.75</v>
      </c>
      <c r="E2906">
        <v>2258.5</v>
      </c>
      <c r="F2906">
        <v>9.6784999999999997</v>
      </c>
      <c r="G2906">
        <v>3.5244999999999997</v>
      </c>
    </row>
    <row r="2907" spans="1:7" x14ac:dyDescent="0.25">
      <c r="A2907" s="1">
        <v>36950</v>
      </c>
      <c r="B2907">
        <v>0.99990000000000001</v>
      </c>
      <c r="C2907">
        <v>2.0459999999999998</v>
      </c>
      <c r="D2907">
        <v>572.47</v>
      </c>
      <c r="E2907">
        <v>2263.37</v>
      </c>
      <c r="F2907">
        <v>9.6881000000000004</v>
      </c>
      <c r="G2907">
        <v>3.5205000000000002</v>
      </c>
    </row>
    <row r="2908" spans="1:7" x14ac:dyDescent="0.25">
      <c r="A2908" s="1">
        <v>36951</v>
      </c>
      <c r="B2908">
        <v>0.99939999999999996</v>
      </c>
      <c r="C2908">
        <v>2.0394999999999999</v>
      </c>
      <c r="D2908">
        <v>573.29999999999995</v>
      </c>
      <c r="E2908">
        <v>2266.85</v>
      </c>
      <c r="F2908">
        <v>9.6765000000000008</v>
      </c>
      <c r="G2908">
        <v>3.5169999999999999</v>
      </c>
    </row>
    <row r="2909" spans="1:7" x14ac:dyDescent="0.25">
      <c r="A2909" s="1">
        <v>36952</v>
      </c>
      <c r="B2909">
        <v>0.99950000000000006</v>
      </c>
      <c r="C2909">
        <v>2.0270000000000001</v>
      </c>
      <c r="D2909">
        <v>578.20000000000005</v>
      </c>
      <c r="E2909">
        <v>2261.75</v>
      </c>
      <c r="F2909">
        <v>9.6515000000000004</v>
      </c>
      <c r="G2909">
        <v>3.5190000000000001</v>
      </c>
    </row>
    <row r="2910" spans="1:7" x14ac:dyDescent="0.25">
      <c r="A2910" s="1">
        <v>36955</v>
      </c>
      <c r="B2910">
        <v>0.99939999999999996</v>
      </c>
      <c r="C2910">
        <v>2.0219999999999998</v>
      </c>
      <c r="D2910">
        <v>587.4</v>
      </c>
      <c r="E2910">
        <v>2259.75</v>
      </c>
      <c r="F2910">
        <v>9.6323000000000008</v>
      </c>
      <c r="G2910">
        <v>3.5148000000000001</v>
      </c>
    </row>
    <row r="2911" spans="1:7" x14ac:dyDescent="0.25">
      <c r="A2911" s="1">
        <v>36956</v>
      </c>
      <c r="B2911">
        <v>0.99939999999999996</v>
      </c>
      <c r="C2911">
        <v>2.0335000000000001</v>
      </c>
      <c r="D2911">
        <v>587.29999999999995</v>
      </c>
      <c r="E2911">
        <v>2261.6999999999998</v>
      </c>
      <c r="F2911">
        <v>9.6669999999999998</v>
      </c>
      <c r="G2911">
        <v>3.5152000000000001</v>
      </c>
    </row>
    <row r="2912" spans="1:7" x14ac:dyDescent="0.25">
      <c r="A2912" s="1">
        <v>36957</v>
      </c>
      <c r="B2912">
        <v>0.99990000000000001</v>
      </c>
      <c r="C2912">
        <v>2.0409999999999999</v>
      </c>
      <c r="D2912">
        <v>587</v>
      </c>
      <c r="E2912">
        <v>2264</v>
      </c>
      <c r="F2912">
        <v>9.6519999999999992</v>
      </c>
      <c r="G2912">
        <v>3.5154999999999998</v>
      </c>
    </row>
    <row r="2913" spans="1:7" x14ac:dyDescent="0.25">
      <c r="A2913" s="1">
        <v>36958</v>
      </c>
      <c r="B2913">
        <v>0.99980000000000002</v>
      </c>
      <c r="C2913">
        <v>2.0514999999999999</v>
      </c>
      <c r="D2913">
        <v>590.04999999999995</v>
      </c>
      <c r="E2913">
        <v>2262.5</v>
      </c>
      <c r="F2913">
        <v>9.641</v>
      </c>
      <c r="G2913">
        <v>3.5169999999999999</v>
      </c>
    </row>
    <row r="2914" spans="1:7" x14ac:dyDescent="0.25">
      <c r="A2914" s="1">
        <v>36959</v>
      </c>
      <c r="B2914">
        <v>0.99950000000000006</v>
      </c>
      <c r="C2914">
        <v>2.0449999999999999</v>
      </c>
      <c r="D2914">
        <v>593.25</v>
      </c>
      <c r="E2914">
        <v>2262.5</v>
      </c>
      <c r="F2914">
        <v>9.6434999999999995</v>
      </c>
      <c r="G2914">
        <v>3.5164999999999997</v>
      </c>
    </row>
    <row r="2915" spans="1:7" x14ac:dyDescent="0.25">
      <c r="A2915" s="1">
        <v>36962</v>
      </c>
      <c r="B2915">
        <v>0.99939999999999996</v>
      </c>
      <c r="C2915">
        <v>2.0590000000000002</v>
      </c>
      <c r="D2915">
        <v>593</v>
      </c>
      <c r="E2915">
        <v>2278.38</v>
      </c>
      <c r="F2915">
        <v>9.65</v>
      </c>
      <c r="G2915">
        <v>3.5169999999999999</v>
      </c>
    </row>
    <row r="2916" spans="1:7" x14ac:dyDescent="0.25">
      <c r="A2916" s="1">
        <v>36963</v>
      </c>
      <c r="B2916">
        <v>0.99980000000000002</v>
      </c>
      <c r="C2916">
        <v>2.0619999999999998</v>
      </c>
      <c r="D2916">
        <v>587.15</v>
      </c>
      <c r="E2916">
        <v>2276.75</v>
      </c>
      <c r="F2916">
        <v>9.5835000000000008</v>
      </c>
      <c r="G2916">
        <v>3.5175000000000001</v>
      </c>
    </row>
    <row r="2917" spans="1:7" x14ac:dyDescent="0.25">
      <c r="A2917" s="1">
        <v>36964</v>
      </c>
      <c r="B2917">
        <v>0.99990000000000001</v>
      </c>
      <c r="C2917">
        <v>2.0779999999999998</v>
      </c>
      <c r="D2917">
        <v>586.79999999999995</v>
      </c>
      <c r="E2917">
        <v>2280</v>
      </c>
      <c r="F2917">
        <v>9.5760000000000005</v>
      </c>
      <c r="G2917">
        <v>3.5179999999999998</v>
      </c>
    </row>
    <row r="2918" spans="1:7" x14ac:dyDescent="0.25">
      <c r="A2918" s="1">
        <v>36965</v>
      </c>
      <c r="B2918">
        <v>0.99980000000000002</v>
      </c>
      <c r="C2918">
        <v>2.0964999999999998</v>
      </c>
      <c r="D2918">
        <v>587.85</v>
      </c>
      <c r="E2918">
        <v>2282.25</v>
      </c>
      <c r="F2918">
        <v>9.5950000000000006</v>
      </c>
      <c r="G2918">
        <v>3.5185</v>
      </c>
    </row>
    <row r="2919" spans="1:7" x14ac:dyDescent="0.25">
      <c r="A2919" s="1">
        <v>36966</v>
      </c>
      <c r="B2919">
        <v>1.0004999999999999</v>
      </c>
      <c r="C2919">
        <v>2.129</v>
      </c>
      <c r="D2919">
        <v>589.70000000000005</v>
      </c>
      <c r="E2919">
        <v>2281.75</v>
      </c>
      <c r="F2919">
        <v>9.6304999999999996</v>
      </c>
      <c r="G2919">
        <v>3.5207999999999999</v>
      </c>
    </row>
    <row r="2920" spans="1:7" x14ac:dyDescent="0.25">
      <c r="A2920" s="1">
        <v>36969</v>
      </c>
      <c r="B2920">
        <v>1.0004999999999999</v>
      </c>
      <c r="C2920">
        <v>2.1120000000000001</v>
      </c>
      <c r="D2920">
        <v>588.15</v>
      </c>
      <c r="E2920">
        <v>2283.6999999999998</v>
      </c>
      <c r="F2920">
        <v>9.5429999999999993</v>
      </c>
      <c r="G2920">
        <v>3.5213000000000001</v>
      </c>
    </row>
    <row r="2921" spans="1:7" x14ac:dyDescent="0.25">
      <c r="A2921" s="1">
        <v>36970</v>
      </c>
      <c r="B2921">
        <v>0.99980000000000002</v>
      </c>
      <c r="C2921">
        <v>2.0840000000000001</v>
      </c>
      <c r="D2921">
        <v>587.45000000000005</v>
      </c>
      <c r="E2921">
        <v>2280</v>
      </c>
      <c r="F2921">
        <v>9.5132999999999992</v>
      </c>
      <c r="G2921">
        <v>3.5234999999999999</v>
      </c>
    </row>
    <row r="2922" spans="1:7" x14ac:dyDescent="0.25">
      <c r="A2922" s="1">
        <v>36971</v>
      </c>
      <c r="B2922">
        <v>0.99980000000000002</v>
      </c>
      <c r="C2922">
        <v>2.1219999999999999</v>
      </c>
      <c r="D2922">
        <v>587.65</v>
      </c>
      <c r="E2922">
        <v>2288.5</v>
      </c>
      <c r="F2922">
        <v>9.5274999999999999</v>
      </c>
      <c r="G2922">
        <v>3.5244999999999997</v>
      </c>
    </row>
    <row r="2923" spans="1:7" x14ac:dyDescent="0.25">
      <c r="A2923" s="1">
        <v>36972</v>
      </c>
      <c r="B2923">
        <v>0.99939999999999996</v>
      </c>
      <c r="C2923">
        <v>2.161</v>
      </c>
      <c r="D2923">
        <v>592.1</v>
      </c>
      <c r="E2923">
        <v>2291</v>
      </c>
      <c r="F2923">
        <v>9.5649999999999995</v>
      </c>
      <c r="G2923">
        <v>3.5255000000000001</v>
      </c>
    </row>
    <row r="2924" spans="1:7" x14ac:dyDescent="0.25">
      <c r="A2924" s="1">
        <v>36973</v>
      </c>
      <c r="B2924">
        <v>0.99919999999999998</v>
      </c>
      <c r="C2924">
        <v>2.1720000000000002</v>
      </c>
      <c r="D2924">
        <v>595.29999999999995</v>
      </c>
      <c r="E2924">
        <v>2297.65</v>
      </c>
      <c r="F2924">
        <v>9.6404999999999994</v>
      </c>
      <c r="G2924">
        <v>3.5249999999999999</v>
      </c>
    </row>
    <row r="2925" spans="1:7" x14ac:dyDescent="0.25">
      <c r="A2925" s="1">
        <v>36976</v>
      </c>
      <c r="B2925">
        <v>0.99980000000000002</v>
      </c>
      <c r="C2925">
        <v>2.1339999999999999</v>
      </c>
      <c r="D2925">
        <v>590.45000000000005</v>
      </c>
      <c r="E2925">
        <v>2294.75</v>
      </c>
      <c r="F2925">
        <v>9.5235000000000003</v>
      </c>
      <c r="G2925">
        <v>3.5209999999999999</v>
      </c>
    </row>
    <row r="2926" spans="1:7" x14ac:dyDescent="0.25">
      <c r="A2926" s="1">
        <v>36977</v>
      </c>
      <c r="B2926">
        <v>0.99980000000000002</v>
      </c>
      <c r="C2926">
        <v>2.1230000000000002</v>
      </c>
      <c r="D2926">
        <v>590.70000000000005</v>
      </c>
      <c r="E2926">
        <v>2302.75</v>
      </c>
      <c r="F2926">
        <v>9.5299999999999994</v>
      </c>
      <c r="G2926">
        <v>3.52</v>
      </c>
    </row>
    <row r="2927" spans="1:7" x14ac:dyDescent="0.25">
      <c r="A2927" s="1">
        <v>36978</v>
      </c>
      <c r="B2927">
        <v>0.99980000000000002</v>
      </c>
      <c r="C2927">
        <v>2.1240000000000001</v>
      </c>
      <c r="D2927">
        <v>591.35</v>
      </c>
      <c r="E2927">
        <v>2308</v>
      </c>
      <c r="F2927">
        <v>9.5384999999999991</v>
      </c>
      <c r="G2927">
        <v>3.5209999999999999</v>
      </c>
    </row>
    <row r="2928" spans="1:7" x14ac:dyDescent="0.25">
      <c r="A2928" s="1">
        <v>36979</v>
      </c>
      <c r="B2928">
        <v>0.99950000000000006</v>
      </c>
      <c r="C2928">
        <v>2.1515</v>
      </c>
      <c r="D2928">
        <v>592.65</v>
      </c>
      <c r="E2928">
        <v>2307.5</v>
      </c>
      <c r="F2928">
        <v>9.5350000000000001</v>
      </c>
      <c r="G2928">
        <v>3.524</v>
      </c>
    </row>
    <row r="2929" spans="1:7" x14ac:dyDescent="0.25">
      <c r="A2929" s="1">
        <v>36980</v>
      </c>
      <c r="B2929">
        <v>0.99950000000000006</v>
      </c>
      <c r="C2929">
        <v>2.1524999999999999</v>
      </c>
      <c r="D2929">
        <v>595.75</v>
      </c>
      <c r="E2929">
        <v>2312</v>
      </c>
      <c r="F2929">
        <v>9.4615000000000009</v>
      </c>
      <c r="G2929">
        <v>3.5230000000000001</v>
      </c>
    </row>
    <row r="2930" spans="1:7" x14ac:dyDescent="0.25">
      <c r="A2930" s="1">
        <v>36983</v>
      </c>
      <c r="B2930">
        <v>0.99850000000000005</v>
      </c>
      <c r="C2930">
        <v>2.1659999999999999</v>
      </c>
      <c r="D2930">
        <v>597.70000000000005</v>
      </c>
      <c r="E2930">
        <v>2305.75</v>
      </c>
      <c r="F2930">
        <v>9.4149999999999991</v>
      </c>
      <c r="G2930">
        <v>3.524</v>
      </c>
    </row>
    <row r="2931" spans="1:7" x14ac:dyDescent="0.25">
      <c r="A2931" s="1">
        <v>36984</v>
      </c>
      <c r="B2931">
        <v>0.99970000000000003</v>
      </c>
      <c r="C2931">
        <v>2.1760000000000002</v>
      </c>
      <c r="D2931">
        <v>597.6</v>
      </c>
      <c r="E2931">
        <v>2314.25</v>
      </c>
      <c r="F2931">
        <v>9.4064999999999994</v>
      </c>
      <c r="G2931">
        <v>3.5247999999999999</v>
      </c>
    </row>
    <row r="2932" spans="1:7" x14ac:dyDescent="0.25">
      <c r="A2932" s="1">
        <v>36985</v>
      </c>
      <c r="B2932">
        <v>0.99980000000000002</v>
      </c>
      <c r="C2932">
        <v>2.173</v>
      </c>
      <c r="D2932">
        <v>597.45000000000005</v>
      </c>
      <c r="E2932">
        <v>2317.35</v>
      </c>
      <c r="F2932">
        <v>9.4154999999999998</v>
      </c>
      <c r="G2932">
        <v>3.5258000000000003</v>
      </c>
    </row>
    <row r="2933" spans="1:7" x14ac:dyDescent="0.25">
      <c r="A2933" s="1">
        <v>36986</v>
      </c>
      <c r="B2933">
        <v>0.99929999999999997</v>
      </c>
      <c r="C2933">
        <v>2.153</v>
      </c>
      <c r="D2933">
        <v>595.45000000000005</v>
      </c>
      <c r="E2933">
        <v>2318.4</v>
      </c>
      <c r="F2933">
        <v>9.4380000000000006</v>
      </c>
      <c r="G2933">
        <v>3.528</v>
      </c>
    </row>
    <row r="2934" spans="1:7" x14ac:dyDescent="0.25">
      <c r="A2934" s="1">
        <v>36987</v>
      </c>
      <c r="B2934">
        <v>0.99950000000000006</v>
      </c>
      <c r="C2934">
        <v>2.1655000000000002</v>
      </c>
      <c r="D2934">
        <v>595.65</v>
      </c>
      <c r="E2934">
        <v>2315</v>
      </c>
      <c r="F2934">
        <v>9.4094999999999995</v>
      </c>
      <c r="G2934">
        <v>3.5312999999999999</v>
      </c>
    </row>
    <row r="2935" spans="1:7" x14ac:dyDescent="0.25">
      <c r="A2935" s="1">
        <v>36990</v>
      </c>
      <c r="B2935">
        <v>0.99950000000000006</v>
      </c>
      <c r="C2935">
        <v>2.157</v>
      </c>
      <c r="D2935">
        <v>596.6</v>
      </c>
      <c r="E2935">
        <v>2307.5</v>
      </c>
      <c r="F2935">
        <v>9.3539999999999992</v>
      </c>
      <c r="G2935">
        <v>3.5465</v>
      </c>
    </row>
    <row r="2936" spans="1:7" x14ac:dyDescent="0.25">
      <c r="A2936" s="1">
        <v>36991</v>
      </c>
      <c r="B2936">
        <v>0.99980000000000002</v>
      </c>
      <c r="C2936">
        <v>2.1375000000000002</v>
      </c>
      <c r="D2936">
        <v>594.54999999999995</v>
      </c>
      <c r="E2936">
        <v>2311.5</v>
      </c>
      <c r="F2936">
        <v>9.2750000000000004</v>
      </c>
      <c r="G2936">
        <v>3.5474999999999999</v>
      </c>
    </row>
    <row r="2937" spans="1:7" x14ac:dyDescent="0.25">
      <c r="A2937" s="1">
        <v>36992</v>
      </c>
      <c r="B2937">
        <v>1.0001</v>
      </c>
      <c r="C2937">
        <v>2.1539999999999999</v>
      </c>
      <c r="D2937">
        <v>596.75</v>
      </c>
      <c r="E2937">
        <v>2315.4499999999998</v>
      </c>
      <c r="F2937">
        <v>9.2937999999999992</v>
      </c>
      <c r="G2937">
        <v>3.5404999999999998</v>
      </c>
    </row>
    <row r="2938" spans="1:7" x14ac:dyDescent="0.25">
      <c r="A2938" s="1">
        <v>36993</v>
      </c>
      <c r="B2938">
        <v>0.999</v>
      </c>
      <c r="C2938">
        <v>2.1539999999999999</v>
      </c>
      <c r="D2938">
        <v>597.75</v>
      </c>
      <c r="E2938">
        <v>2315</v>
      </c>
      <c r="F2938">
        <v>9.3149999999999995</v>
      </c>
      <c r="G2938">
        <v>3.5415000000000001</v>
      </c>
    </row>
    <row r="2939" spans="1:7" x14ac:dyDescent="0.25">
      <c r="A2939" s="1">
        <v>36994</v>
      </c>
      <c r="B2939">
        <v>0.99909999999999999</v>
      </c>
      <c r="C2939">
        <v>2.165</v>
      </c>
      <c r="D2939">
        <v>598.15</v>
      </c>
      <c r="E2939">
        <v>2315</v>
      </c>
      <c r="F2939">
        <v>9.3149999999999995</v>
      </c>
      <c r="G2939">
        <v>3.5415000000000001</v>
      </c>
    </row>
    <row r="2940" spans="1:7" x14ac:dyDescent="0.25">
      <c r="A2940" s="1">
        <v>36997</v>
      </c>
      <c r="B2940">
        <v>0.99960000000000004</v>
      </c>
      <c r="C2940">
        <v>2.1960000000000002</v>
      </c>
      <c r="D2940">
        <v>600.70000000000005</v>
      </c>
      <c r="E2940">
        <v>2323.25</v>
      </c>
      <c r="F2940">
        <v>9.3101000000000003</v>
      </c>
      <c r="G2940">
        <v>3.5495000000000001</v>
      </c>
    </row>
    <row r="2941" spans="1:7" x14ac:dyDescent="0.25">
      <c r="A2941" s="1">
        <v>36998</v>
      </c>
      <c r="B2941">
        <v>0.99950000000000006</v>
      </c>
      <c r="C2941">
        <v>2.1970000000000001</v>
      </c>
      <c r="D2941">
        <v>600.4</v>
      </c>
      <c r="E2941">
        <v>2314</v>
      </c>
      <c r="F2941">
        <v>9.2360000000000007</v>
      </c>
      <c r="G2941">
        <v>3.5649999999999999</v>
      </c>
    </row>
    <row r="2942" spans="1:7" x14ac:dyDescent="0.25">
      <c r="A2942" s="1">
        <v>36999</v>
      </c>
      <c r="B2942">
        <v>0.99990000000000001</v>
      </c>
      <c r="C2942">
        <v>2.181</v>
      </c>
      <c r="D2942">
        <v>597.25</v>
      </c>
      <c r="E2942">
        <v>2321.75</v>
      </c>
      <c r="F2942">
        <v>9.2270000000000003</v>
      </c>
      <c r="G2942">
        <v>3.5760000000000001</v>
      </c>
    </row>
    <row r="2943" spans="1:7" x14ac:dyDescent="0.25">
      <c r="A2943" s="1">
        <v>37000</v>
      </c>
      <c r="B2943">
        <v>0.99980000000000002</v>
      </c>
      <c r="C2943">
        <v>2.1880000000000002</v>
      </c>
      <c r="D2943">
        <v>596.70000000000005</v>
      </c>
      <c r="E2943">
        <v>2329.25</v>
      </c>
      <c r="F2943">
        <v>9.3079999999999998</v>
      </c>
      <c r="G2943">
        <v>3.5813000000000001</v>
      </c>
    </row>
    <row r="2944" spans="1:7" x14ac:dyDescent="0.25">
      <c r="A2944" s="1">
        <v>37001</v>
      </c>
      <c r="B2944">
        <v>0.99919999999999998</v>
      </c>
      <c r="C2944">
        <v>2.2349999999999999</v>
      </c>
      <c r="D2944">
        <v>601.35</v>
      </c>
      <c r="E2944">
        <v>2330</v>
      </c>
      <c r="F2944">
        <v>9.3719999999999999</v>
      </c>
      <c r="G2944">
        <v>3.5714999999999999</v>
      </c>
    </row>
    <row r="2945" spans="1:7" x14ac:dyDescent="0.25">
      <c r="A2945" s="1">
        <v>37004</v>
      </c>
      <c r="B2945">
        <v>0.99939999999999996</v>
      </c>
      <c r="C2945">
        <v>2.2614999999999998</v>
      </c>
      <c r="D2945">
        <v>602.70000000000005</v>
      </c>
      <c r="E2945">
        <v>2336.75</v>
      </c>
      <c r="F2945">
        <v>9.3644999999999996</v>
      </c>
      <c r="G2945">
        <v>3.589</v>
      </c>
    </row>
    <row r="2946" spans="1:7" x14ac:dyDescent="0.25">
      <c r="A2946" s="1">
        <v>37005</v>
      </c>
      <c r="B2946">
        <v>0.99980000000000002</v>
      </c>
      <c r="C2946">
        <v>2.2654999999999998</v>
      </c>
      <c r="D2946">
        <v>602.54999999999995</v>
      </c>
      <c r="E2946">
        <v>2339.25</v>
      </c>
      <c r="F2946">
        <v>9.2805</v>
      </c>
      <c r="G2946">
        <v>3.5954999999999999</v>
      </c>
    </row>
    <row r="2947" spans="1:7" x14ac:dyDescent="0.25">
      <c r="A2947" s="1">
        <v>37006</v>
      </c>
      <c r="B2947">
        <v>0.99990000000000001</v>
      </c>
      <c r="C2947">
        <v>2.2879999999999998</v>
      </c>
      <c r="D2947">
        <v>606.15</v>
      </c>
      <c r="E2947">
        <v>2344.25</v>
      </c>
      <c r="F2947">
        <v>9.2980999999999998</v>
      </c>
      <c r="G2947">
        <v>3.5914999999999999</v>
      </c>
    </row>
    <row r="2948" spans="1:7" x14ac:dyDescent="0.25">
      <c r="A2948" s="1">
        <v>37007</v>
      </c>
      <c r="B2948">
        <v>0.99990000000000001</v>
      </c>
      <c r="C2948">
        <v>2.2439999999999998</v>
      </c>
      <c r="D2948">
        <v>602.13</v>
      </c>
      <c r="E2948">
        <v>2349.25</v>
      </c>
      <c r="F2948">
        <v>9.3000000000000007</v>
      </c>
      <c r="G2948">
        <v>3.5933000000000002</v>
      </c>
    </row>
    <row r="2949" spans="1:7" x14ac:dyDescent="0.25">
      <c r="A2949" s="1">
        <v>37008</v>
      </c>
      <c r="B2949">
        <v>0.99929999999999997</v>
      </c>
      <c r="C2949">
        <v>2.2029999999999998</v>
      </c>
      <c r="D2949">
        <v>600.45000000000005</v>
      </c>
      <c r="E2949">
        <v>2343.5</v>
      </c>
      <c r="F2949">
        <v>9.27</v>
      </c>
      <c r="G2949">
        <v>3.5903</v>
      </c>
    </row>
    <row r="2950" spans="1:7" x14ac:dyDescent="0.25">
      <c r="A2950" s="1">
        <v>37011</v>
      </c>
      <c r="B2950">
        <v>0.99970000000000003</v>
      </c>
      <c r="C2950">
        <v>2.2000000000000002</v>
      </c>
      <c r="D2950">
        <v>600.85</v>
      </c>
      <c r="E2950">
        <v>2341</v>
      </c>
      <c r="F2950">
        <v>9.2390000000000008</v>
      </c>
      <c r="G2950">
        <v>3.5840000000000001</v>
      </c>
    </row>
    <row r="2951" spans="1:7" x14ac:dyDescent="0.25">
      <c r="A2951" s="1">
        <v>37012</v>
      </c>
      <c r="B2951">
        <v>0.99970000000000003</v>
      </c>
      <c r="C2951">
        <v>2.2015000000000002</v>
      </c>
      <c r="D2951">
        <v>600.85</v>
      </c>
      <c r="E2951">
        <v>2343</v>
      </c>
      <c r="F2951">
        <v>9.2575000000000003</v>
      </c>
      <c r="G2951">
        <v>3.5845000000000002</v>
      </c>
    </row>
    <row r="2952" spans="1:7" x14ac:dyDescent="0.25">
      <c r="A2952" s="1">
        <v>37013</v>
      </c>
      <c r="B2952">
        <v>0.99970000000000003</v>
      </c>
      <c r="C2952">
        <v>2.2364999999999999</v>
      </c>
      <c r="D2952">
        <v>602.35</v>
      </c>
      <c r="E2952">
        <v>2345.6999999999998</v>
      </c>
      <c r="F2952">
        <v>9.2449999999999992</v>
      </c>
      <c r="G2952">
        <v>3.5905</v>
      </c>
    </row>
    <row r="2953" spans="1:7" x14ac:dyDescent="0.25">
      <c r="A2953" s="1">
        <v>37014</v>
      </c>
      <c r="B2953">
        <v>0.99970000000000003</v>
      </c>
      <c r="C2953">
        <v>2.2080000000000002</v>
      </c>
      <c r="D2953">
        <v>601.85</v>
      </c>
      <c r="E2953">
        <v>2352.25</v>
      </c>
      <c r="F2953">
        <v>9.2859999999999996</v>
      </c>
      <c r="G2953">
        <v>3.6025</v>
      </c>
    </row>
    <row r="2954" spans="1:7" x14ac:dyDescent="0.25">
      <c r="A2954" s="1">
        <v>37015</v>
      </c>
      <c r="B2954">
        <v>0.99919999999999998</v>
      </c>
      <c r="C2954">
        <v>2.202</v>
      </c>
      <c r="D2954">
        <v>601.79999999999995</v>
      </c>
      <c r="E2954">
        <v>2355</v>
      </c>
      <c r="F2954">
        <v>9.2681000000000004</v>
      </c>
      <c r="G2954">
        <v>3.5963000000000003</v>
      </c>
    </row>
    <row r="2955" spans="1:7" x14ac:dyDescent="0.25">
      <c r="A2955" s="1">
        <v>37018</v>
      </c>
      <c r="B2955">
        <v>0.99939999999999996</v>
      </c>
      <c r="C2955">
        <v>2.2145000000000001</v>
      </c>
      <c r="D2955">
        <v>600.70000000000005</v>
      </c>
      <c r="E2955">
        <v>2359.15</v>
      </c>
      <c r="F2955">
        <v>9.2100000000000009</v>
      </c>
      <c r="G2955">
        <v>3.5945</v>
      </c>
    </row>
    <row r="2956" spans="1:7" x14ac:dyDescent="0.25">
      <c r="A2956" s="1">
        <v>37019</v>
      </c>
      <c r="B2956">
        <v>0.99980000000000002</v>
      </c>
      <c r="C2956">
        <v>2.2450000000000001</v>
      </c>
      <c r="D2956">
        <v>602.15</v>
      </c>
      <c r="E2956">
        <v>2357.5</v>
      </c>
      <c r="F2956">
        <v>9.2050000000000001</v>
      </c>
      <c r="G2956">
        <v>3.6085000000000003</v>
      </c>
    </row>
    <row r="2957" spans="1:7" x14ac:dyDescent="0.25">
      <c r="A2957" s="1">
        <v>37020</v>
      </c>
      <c r="B2957">
        <v>0.99980000000000002</v>
      </c>
      <c r="C2957">
        <v>2.2625000000000002</v>
      </c>
      <c r="D2957">
        <v>602.6</v>
      </c>
      <c r="E2957">
        <v>2360</v>
      </c>
      <c r="F2957">
        <v>9.2140000000000004</v>
      </c>
      <c r="G2957">
        <v>3.6070000000000002</v>
      </c>
    </row>
    <row r="2958" spans="1:7" x14ac:dyDescent="0.25">
      <c r="A2958" s="1">
        <v>37021</v>
      </c>
      <c r="B2958">
        <v>0.99939999999999996</v>
      </c>
      <c r="C2958">
        <v>2.258</v>
      </c>
      <c r="D2958">
        <v>602.5</v>
      </c>
      <c r="E2958">
        <v>2363</v>
      </c>
      <c r="F2958">
        <v>9.2074999999999996</v>
      </c>
      <c r="G2958">
        <v>3.6070000000000002</v>
      </c>
    </row>
    <row r="2959" spans="1:7" x14ac:dyDescent="0.25">
      <c r="A2959" s="1">
        <v>37022</v>
      </c>
      <c r="B2959">
        <v>0.99909999999999999</v>
      </c>
      <c r="C2959">
        <v>2.2890000000000001</v>
      </c>
      <c r="D2959">
        <v>603.95000000000005</v>
      </c>
      <c r="E2959">
        <v>2367.5</v>
      </c>
      <c r="F2959">
        <v>9.2230000000000008</v>
      </c>
      <c r="G2959">
        <v>3.5954000000000002</v>
      </c>
    </row>
    <row r="2960" spans="1:7" x14ac:dyDescent="0.25">
      <c r="A2960" s="1">
        <v>37025</v>
      </c>
      <c r="B2960">
        <v>0.99960000000000004</v>
      </c>
      <c r="C2960">
        <v>2.3130000000000002</v>
      </c>
      <c r="D2960">
        <v>604.45000000000005</v>
      </c>
      <c r="E2960">
        <v>2376.5</v>
      </c>
      <c r="F2960">
        <v>9.1479999999999997</v>
      </c>
      <c r="G2960">
        <v>3.6028000000000002</v>
      </c>
    </row>
    <row r="2961" spans="1:7" x14ac:dyDescent="0.25">
      <c r="A2961" s="1">
        <v>37026</v>
      </c>
      <c r="B2961">
        <v>0.99970000000000003</v>
      </c>
      <c r="C2961">
        <v>2.3395000000000001</v>
      </c>
      <c r="D2961">
        <v>605.95000000000005</v>
      </c>
      <c r="E2961">
        <v>2376</v>
      </c>
      <c r="F2961">
        <v>9.1690000000000005</v>
      </c>
      <c r="G2961">
        <v>3.6044999999999998</v>
      </c>
    </row>
    <row r="2962" spans="1:7" x14ac:dyDescent="0.25">
      <c r="A2962" s="1">
        <v>37027</v>
      </c>
      <c r="B2962">
        <v>0.99980000000000002</v>
      </c>
      <c r="C2962">
        <v>2.3170000000000002</v>
      </c>
      <c r="D2962">
        <v>606.1</v>
      </c>
      <c r="E2962">
        <v>2380</v>
      </c>
      <c r="F2962">
        <v>9.1679999999999993</v>
      </c>
      <c r="G2962">
        <v>3.5973000000000002</v>
      </c>
    </row>
    <row r="2963" spans="1:7" x14ac:dyDescent="0.25">
      <c r="A2963" s="1">
        <v>37028</v>
      </c>
      <c r="B2963">
        <v>0.99980000000000002</v>
      </c>
      <c r="C2963">
        <v>2.3045</v>
      </c>
      <c r="D2963">
        <v>606.72</v>
      </c>
      <c r="E2963">
        <v>2374</v>
      </c>
      <c r="F2963">
        <v>8.9924999999999997</v>
      </c>
      <c r="G2963">
        <v>3.6005000000000003</v>
      </c>
    </row>
    <row r="2964" spans="1:7" x14ac:dyDescent="0.25">
      <c r="A2964" s="1">
        <v>37029</v>
      </c>
      <c r="B2964">
        <v>0.99950000000000006</v>
      </c>
      <c r="C2964">
        <v>2.3029999999999999</v>
      </c>
      <c r="D2964">
        <v>606.75</v>
      </c>
      <c r="E2964">
        <v>2324</v>
      </c>
      <c r="F2964">
        <v>9.0250000000000004</v>
      </c>
      <c r="G2964">
        <v>3.6005000000000003</v>
      </c>
    </row>
    <row r="2965" spans="1:7" x14ac:dyDescent="0.25">
      <c r="A2965" s="1">
        <v>37032</v>
      </c>
      <c r="B2965">
        <v>0.99950000000000006</v>
      </c>
      <c r="C2965">
        <v>2.319</v>
      </c>
      <c r="D2965">
        <v>607.29999999999995</v>
      </c>
      <c r="E2965">
        <v>2326.5</v>
      </c>
      <c r="F2965">
        <v>8.9725000000000001</v>
      </c>
      <c r="G2965">
        <v>3.5920000000000001</v>
      </c>
    </row>
    <row r="2966" spans="1:7" x14ac:dyDescent="0.25">
      <c r="A2966" s="1">
        <v>37033</v>
      </c>
      <c r="B2966">
        <v>0.99980000000000002</v>
      </c>
      <c r="C2966">
        <v>2.3239999999999998</v>
      </c>
      <c r="D2966">
        <v>605.1</v>
      </c>
      <c r="E2966">
        <v>2316.5</v>
      </c>
      <c r="F2966">
        <v>8.9700000000000006</v>
      </c>
      <c r="G2966">
        <v>3.5869999999999997</v>
      </c>
    </row>
    <row r="2967" spans="1:7" x14ac:dyDescent="0.25">
      <c r="A2967" s="1">
        <v>37034</v>
      </c>
      <c r="B2967">
        <v>0.99990000000000001</v>
      </c>
      <c r="C2967">
        <v>2.3479999999999999</v>
      </c>
      <c r="D2967">
        <v>605.54999999999995</v>
      </c>
      <c r="E2967">
        <v>2298</v>
      </c>
      <c r="F2967">
        <v>9.0571000000000002</v>
      </c>
      <c r="G2967">
        <v>3.585</v>
      </c>
    </row>
    <row r="2968" spans="1:7" x14ac:dyDescent="0.25">
      <c r="A2968" s="1">
        <v>37035</v>
      </c>
      <c r="B2968">
        <v>0.99939999999999996</v>
      </c>
      <c r="C2968">
        <v>2.3475000000000001</v>
      </c>
      <c r="D2968">
        <v>605.53</v>
      </c>
      <c r="E2968">
        <v>2317</v>
      </c>
      <c r="F2968">
        <v>9.07</v>
      </c>
      <c r="G2968">
        <v>3.5895000000000001</v>
      </c>
    </row>
    <row r="2969" spans="1:7" x14ac:dyDescent="0.25">
      <c r="A2969" s="1">
        <v>37036</v>
      </c>
      <c r="B2969">
        <v>0.99950000000000006</v>
      </c>
      <c r="C2969">
        <v>2.3224999999999998</v>
      </c>
      <c r="D2969">
        <v>606.25</v>
      </c>
      <c r="E2969">
        <v>2304</v>
      </c>
      <c r="F2969">
        <v>9.0830000000000002</v>
      </c>
      <c r="G2969">
        <v>3.5897999999999999</v>
      </c>
    </row>
    <row r="2970" spans="1:7" x14ac:dyDescent="0.25">
      <c r="A2970" s="1">
        <v>37039</v>
      </c>
      <c r="B2970">
        <v>0.99980000000000002</v>
      </c>
      <c r="C2970">
        <v>2.3355000000000001</v>
      </c>
      <c r="D2970">
        <v>606.29999999999995</v>
      </c>
      <c r="E2970">
        <v>2339.5</v>
      </c>
      <c r="F2970">
        <v>9.0850000000000009</v>
      </c>
      <c r="G2970">
        <v>3.593</v>
      </c>
    </row>
    <row r="2971" spans="1:7" x14ac:dyDescent="0.25">
      <c r="A2971" s="1">
        <v>37040</v>
      </c>
      <c r="B2971">
        <v>0.99990000000000001</v>
      </c>
      <c r="C2971">
        <v>2.3490000000000002</v>
      </c>
      <c r="D2971">
        <v>609.15</v>
      </c>
      <c r="E2971">
        <v>2333.25</v>
      </c>
      <c r="F2971">
        <v>9.1</v>
      </c>
      <c r="G2971">
        <v>3.6135000000000002</v>
      </c>
    </row>
    <row r="2972" spans="1:7" x14ac:dyDescent="0.25">
      <c r="A2972" s="1">
        <v>37041</v>
      </c>
      <c r="B2972">
        <v>0.99990000000000001</v>
      </c>
      <c r="C2972">
        <v>2.3449999999999998</v>
      </c>
      <c r="D2972">
        <v>610.25</v>
      </c>
      <c r="E2972">
        <v>2323.5</v>
      </c>
      <c r="F2972">
        <v>9.1905000000000001</v>
      </c>
      <c r="G2972">
        <v>3.6139999999999999</v>
      </c>
    </row>
    <row r="2973" spans="1:7" x14ac:dyDescent="0.25">
      <c r="A2973" s="1">
        <v>37042</v>
      </c>
      <c r="B2973">
        <v>0.99950000000000006</v>
      </c>
      <c r="C2973">
        <v>2.3820000000000001</v>
      </c>
      <c r="D2973">
        <v>610.95000000000005</v>
      </c>
      <c r="E2973">
        <v>2323.5</v>
      </c>
      <c r="F2973">
        <v>9.1735000000000007</v>
      </c>
      <c r="G2973">
        <v>3.6320000000000001</v>
      </c>
    </row>
    <row r="2974" spans="1:7" x14ac:dyDescent="0.25">
      <c r="A2974" s="1">
        <v>37043</v>
      </c>
      <c r="B2974">
        <v>0.99990000000000001</v>
      </c>
      <c r="C2974">
        <v>2.3815</v>
      </c>
      <c r="D2974">
        <v>609.75</v>
      </c>
      <c r="E2974">
        <v>2310</v>
      </c>
      <c r="F2974">
        <v>9.1630000000000003</v>
      </c>
      <c r="G2974">
        <v>3.6225000000000001</v>
      </c>
    </row>
    <row r="2975" spans="1:7" x14ac:dyDescent="0.25">
      <c r="A2975" s="1">
        <v>37046</v>
      </c>
      <c r="B2975">
        <v>0.99909999999999999</v>
      </c>
      <c r="C2975">
        <v>2.3855</v>
      </c>
      <c r="D2975">
        <v>607.35</v>
      </c>
      <c r="E2975">
        <v>2296.75</v>
      </c>
      <c r="F2975">
        <v>9.16</v>
      </c>
      <c r="G2975">
        <v>3.5550000000000002</v>
      </c>
    </row>
    <row r="2976" spans="1:7" x14ac:dyDescent="0.25">
      <c r="A2976" s="1">
        <v>37047</v>
      </c>
      <c r="B2976">
        <v>0.99950000000000006</v>
      </c>
      <c r="C2976">
        <v>2.3890000000000002</v>
      </c>
      <c r="D2976">
        <v>606.6</v>
      </c>
      <c r="E2976">
        <v>2303.75</v>
      </c>
      <c r="F2976">
        <v>9.1329999999999991</v>
      </c>
      <c r="G2976">
        <v>3.5552999999999999</v>
      </c>
    </row>
    <row r="2977" spans="1:7" x14ac:dyDescent="0.25">
      <c r="A2977" s="1">
        <v>37048</v>
      </c>
      <c r="B2977">
        <v>0.99980000000000002</v>
      </c>
      <c r="C2977">
        <v>2.3895</v>
      </c>
      <c r="D2977">
        <v>606.95000000000005</v>
      </c>
      <c r="E2977">
        <v>2307.5</v>
      </c>
      <c r="F2977">
        <v>9.1039999999999992</v>
      </c>
      <c r="G2977">
        <v>3.5415000000000001</v>
      </c>
    </row>
    <row r="2978" spans="1:7" x14ac:dyDescent="0.25">
      <c r="A2978" s="1">
        <v>37049</v>
      </c>
      <c r="B2978">
        <v>0.99990000000000001</v>
      </c>
      <c r="C2978">
        <v>2.3609999999999998</v>
      </c>
      <c r="D2978">
        <v>608.1</v>
      </c>
      <c r="E2978">
        <v>2300.5</v>
      </c>
      <c r="F2978">
        <v>9.1300000000000008</v>
      </c>
      <c r="G2978">
        <v>3.5244999999999997</v>
      </c>
    </row>
    <row r="2979" spans="1:7" x14ac:dyDescent="0.25">
      <c r="A2979" s="1">
        <v>37050</v>
      </c>
      <c r="B2979">
        <v>0.99990000000000001</v>
      </c>
      <c r="C2979">
        <v>2.3609999999999998</v>
      </c>
      <c r="D2979">
        <v>608.25</v>
      </c>
      <c r="E2979">
        <v>2305.5</v>
      </c>
      <c r="F2979">
        <v>9.0444999999999993</v>
      </c>
      <c r="G2979">
        <v>3.5129999999999999</v>
      </c>
    </row>
    <row r="2980" spans="1:7" x14ac:dyDescent="0.25">
      <c r="A2980" s="1">
        <v>37053</v>
      </c>
      <c r="B2980">
        <v>0.99970000000000003</v>
      </c>
      <c r="C2980">
        <v>2.379</v>
      </c>
      <c r="D2980">
        <v>608.29999999999995</v>
      </c>
      <c r="E2980">
        <v>2314</v>
      </c>
      <c r="F2980">
        <v>9.0389999999999997</v>
      </c>
      <c r="G2980">
        <v>3.5215000000000001</v>
      </c>
    </row>
    <row r="2981" spans="1:7" x14ac:dyDescent="0.25">
      <c r="A2981" s="1">
        <v>37054</v>
      </c>
      <c r="B2981">
        <v>0.99990000000000001</v>
      </c>
      <c r="C2981">
        <v>2.4050000000000002</v>
      </c>
      <c r="D2981">
        <v>610.45000000000005</v>
      </c>
      <c r="E2981">
        <v>2303.5</v>
      </c>
      <c r="F2981">
        <v>9.1050000000000004</v>
      </c>
      <c r="G2981">
        <v>3.5178000000000003</v>
      </c>
    </row>
    <row r="2982" spans="1:7" x14ac:dyDescent="0.25">
      <c r="A2982" s="1">
        <v>37055</v>
      </c>
      <c r="B2982">
        <v>0.99950000000000006</v>
      </c>
      <c r="C2982">
        <v>2.4209999999999998</v>
      </c>
      <c r="D2982">
        <v>612.65</v>
      </c>
      <c r="E2982">
        <v>2297.8000000000002</v>
      </c>
      <c r="F2982">
        <v>9.0326000000000004</v>
      </c>
      <c r="G2982">
        <v>3.5089999999999999</v>
      </c>
    </row>
    <row r="2983" spans="1:7" x14ac:dyDescent="0.25">
      <c r="A2983" s="1">
        <v>37056</v>
      </c>
      <c r="B2983">
        <v>0.99990000000000001</v>
      </c>
      <c r="C2983">
        <v>2.4234999999999998</v>
      </c>
      <c r="D2983">
        <v>612.95000000000005</v>
      </c>
      <c r="E2983">
        <v>2296.85</v>
      </c>
      <c r="F2983">
        <v>9.0924999999999994</v>
      </c>
      <c r="G2983">
        <v>3.5127999999999999</v>
      </c>
    </row>
    <row r="2984" spans="1:7" x14ac:dyDescent="0.25">
      <c r="A2984" s="1">
        <v>37057</v>
      </c>
      <c r="B2984">
        <v>0.99960000000000004</v>
      </c>
      <c r="C2984">
        <v>2.4115000000000002</v>
      </c>
      <c r="D2984">
        <v>614.75</v>
      </c>
      <c r="E2984">
        <v>2306.5</v>
      </c>
      <c r="F2984">
        <v>9.0280000000000005</v>
      </c>
      <c r="G2984">
        <v>3.5154999999999998</v>
      </c>
    </row>
    <row r="2985" spans="1:7" x14ac:dyDescent="0.25">
      <c r="A2985" s="1">
        <v>37060</v>
      </c>
      <c r="B2985">
        <v>0.99950000000000006</v>
      </c>
      <c r="C2985">
        <v>2.4630000000000001</v>
      </c>
      <c r="D2985">
        <v>620.75</v>
      </c>
      <c r="E2985">
        <v>2308</v>
      </c>
      <c r="F2985">
        <v>9.0474999999999994</v>
      </c>
      <c r="G2985">
        <v>3.5265</v>
      </c>
    </row>
    <row r="2986" spans="1:7" x14ac:dyDescent="0.25">
      <c r="A2986" s="1">
        <v>37061</v>
      </c>
      <c r="B2986">
        <v>0.99950000000000006</v>
      </c>
      <c r="C2986">
        <v>2.4794999999999998</v>
      </c>
      <c r="D2986">
        <v>622.70000000000005</v>
      </c>
      <c r="E2986">
        <v>2300.5</v>
      </c>
      <c r="F2986">
        <v>9.0775000000000006</v>
      </c>
      <c r="G2986">
        <v>3.5209999999999999</v>
      </c>
    </row>
    <row r="2987" spans="1:7" x14ac:dyDescent="0.25">
      <c r="A2987" s="1">
        <v>37062</v>
      </c>
      <c r="B2987">
        <v>0.99980000000000002</v>
      </c>
      <c r="C2987">
        <v>2.4744999999999999</v>
      </c>
      <c r="D2987">
        <v>624.07000000000005</v>
      </c>
      <c r="E2987">
        <v>2300.4</v>
      </c>
      <c r="F2987">
        <v>9.0850000000000009</v>
      </c>
      <c r="G2987">
        <v>3.5215000000000001</v>
      </c>
    </row>
    <row r="2988" spans="1:7" x14ac:dyDescent="0.25">
      <c r="A2988" s="1">
        <v>37063</v>
      </c>
      <c r="B2988">
        <v>0.99980000000000002</v>
      </c>
      <c r="C2988">
        <v>2.37</v>
      </c>
      <c r="D2988">
        <v>622.75</v>
      </c>
      <c r="E2988">
        <v>2299.5</v>
      </c>
      <c r="F2988">
        <v>9.07</v>
      </c>
      <c r="G2988">
        <v>3.5188000000000001</v>
      </c>
    </row>
    <row r="2989" spans="1:7" x14ac:dyDescent="0.25">
      <c r="A2989" s="1">
        <v>37064</v>
      </c>
      <c r="B2989">
        <v>0.99950000000000006</v>
      </c>
      <c r="C2989">
        <v>2.302</v>
      </c>
      <c r="D2989">
        <v>623.95000000000005</v>
      </c>
      <c r="E2989">
        <v>2296.5</v>
      </c>
      <c r="F2989">
        <v>9.07</v>
      </c>
      <c r="G2989">
        <v>3.5220000000000002</v>
      </c>
    </row>
    <row r="2990" spans="1:7" x14ac:dyDescent="0.25">
      <c r="A2990" s="1">
        <v>37067</v>
      </c>
      <c r="B2990">
        <v>0.99950000000000006</v>
      </c>
      <c r="C2990">
        <v>2.2995000000000001</v>
      </c>
      <c r="D2990">
        <v>623</v>
      </c>
      <c r="E2990">
        <v>2297.4499999999998</v>
      </c>
      <c r="F2990">
        <v>9.0530000000000008</v>
      </c>
      <c r="G2990">
        <v>3.5215000000000001</v>
      </c>
    </row>
    <row r="2991" spans="1:7" x14ac:dyDescent="0.25">
      <c r="A2991" s="1">
        <v>37068</v>
      </c>
      <c r="B2991">
        <v>0.99950000000000006</v>
      </c>
      <c r="C2991">
        <v>2.3260000000000001</v>
      </c>
      <c r="D2991">
        <v>624.15</v>
      </c>
      <c r="E2991">
        <v>2304.9</v>
      </c>
      <c r="F2991">
        <v>9.0489999999999995</v>
      </c>
      <c r="G2991">
        <v>3.5230000000000001</v>
      </c>
    </row>
    <row r="2992" spans="1:7" x14ac:dyDescent="0.25">
      <c r="A2992" s="1">
        <v>37069</v>
      </c>
      <c r="B2992">
        <v>0.99980000000000002</v>
      </c>
      <c r="C2992">
        <v>2.306</v>
      </c>
      <c r="D2992">
        <v>625.04999999999995</v>
      </c>
      <c r="E2992">
        <v>2308</v>
      </c>
      <c r="F2992">
        <v>9.0589999999999993</v>
      </c>
      <c r="G2992">
        <v>3.5150000000000001</v>
      </c>
    </row>
    <row r="2993" spans="1:7" x14ac:dyDescent="0.25">
      <c r="A2993" s="1">
        <v>37070</v>
      </c>
      <c r="B2993">
        <v>0.99980000000000002</v>
      </c>
      <c r="C2993">
        <v>2.2984999999999998</v>
      </c>
      <c r="D2993">
        <v>626.85</v>
      </c>
      <c r="E2993">
        <v>2301.25</v>
      </c>
      <c r="F2993">
        <v>9.0670000000000002</v>
      </c>
      <c r="G2993">
        <v>3.5070000000000001</v>
      </c>
    </row>
    <row r="2994" spans="1:7" x14ac:dyDescent="0.25">
      <c r="A2994" s="1">
        <v>37071</v>
      </c>
      <c r="B2994">
        <v>0.99990000000000001</v>
      </c>
      <c r="C2994">
        <v>2.3105000000000002</v>
      </c>
      <c r="D2994">
        <v>631.79999999999995</v>
      </c>
      <c r="E2994">
        <v>2297.25</v>
      </c>
      <c r="F2994">
        <v>9.0410000000000004</v>
      </c>
      <c r="G2994">
        <v>3.5074999999999998</v>
      </c>
    </row>
    <row r="2995" spans="1:7" x14ac:dyDescent="0.25">
      <c r="A2995" s="1">
        <v>37074</v>
      </c>
      <c r="B2995">
        <v>0.99960000000000004</v>
      </c>
      <c r="C2995">
        <v>2.3315000000000001</v>
      </c>
      <c r="D2995">
        <v>631.75</v>
      </c>
      <c r="E2995">
        <v>2302</v>
      </c>
      <c r="F2995">
        <v>9.0299999999999994</v>
      </c>
      <c r="G2995">
        <v>3.5108000000000001</v>
      </c>
    </row>
    <row r="2996" spans="1:7" x14ac:dyDescent="0.25">
      <c r="A2996" s="1">
        <v>37075</v>
      </c>
      <c r="B2996">
        <v>0.99980000000000002</v>
      </c>
      <c r="C2996">
        <v>2.3525</v>
      </c>
      <c r="D2996">
        <v>635.65</v>
      </c>
      <c r="E2996">
        <v>2302.5</v>
      </c>
      <c r="F2996">
        <v>9.0525000000000002</v>
      </c>
      <c r="G2996">
        <v>3.5125000000000002</v>
      </c>
    </row>
    <row r="2997" spans="1:7" x14ac:dyDescent="0.25">
      <c r="A2997" s="1">
        <v>37076</v>
      </c>
      <c r="B2997">
        <v>0.99960000000000004</v>
      </c>
      <c r="C2997">
        <v>2.4239999999999999</v>
      </c>
      <c r="D2997">
        <v>642.45000000000005</v>
      </c>
      <c r="E2997">
        <v>2306.5</v>
      </c>
      <c r="F2997">
        <v>9.0724999999999998</v>
      </c>
      <c r="G2997">
        <v>3.5190000000000001</v>
      </c>
    </row>
    <row r="2998" spans="1:7" x14ac:dyDescent="0.25">
      <c r="A2998" s="1">
        <v>37077</v>
      </c>
      <c r="B2998">
        <v>0.99980000000000002</v>
      </c>
      <c r="C2998">
        <v>2.4675000000000002</v>
      </c>
      <c r="D2998">
        <v>648.79999999999995</v>
      </c>
      <c r="E2998">
        <v>2306.1</v>
      </c>
      <c r="F2998">
        <v>9.0619999999999994</v>
      </c>
      <c r="G2998">
        <v>3.5175000000000001</v>
      </c>
    </row>
    <row r="2999" spans="1:7" x14ac:dyDescent="0.25">
      <c r="A2999" s="1">
        <v>37078</v>
      </c>
      <c r="B2999">
        <v>0.99960000000000004</v>
      </c>
      <c r="C2999">
        <v>2.4544999999999999</v>
      </c>
      <c r="D2999">
        <v>642.29999999999995</v>
      </c>
      <c r="E2999">
        <v>2302.75</v>
      </c>
      <c r="F2999">
        <v>9.141</v>
      </c>
      <c r="G2999">
        <v>3.5148000000000001</v>
      </c>
    </row>
    <row r="3000" spans="1:7" x14ac:dyDescent="0.25">
      <c r="A3000" s="1">
        <v>37081</v>
      </c>
      <c r="B3000">
        <v>0.99950000000000006</v>
      </c>
      <c r="C3000">
        <v>2.4515000000000002</v>
      </c>
      <c r="D3000">
        <v>642.5</v>
      </c>
      <c r="E3000">
        <v>2305.5</v>
      </c>
      <c r="F3000">
        <v>9.1050000000000004</v>
      </c>
      <c r="G3000">
        <v>3.5093000000000001</v>
      </c>
    </row>
    <row r="3001" spans="1:7" x14ac:dyDescent="0.25">
      <c r="A3001" s="1">
        <v>37082</v>
      </c>
      <c r="B3001">
        <v>0.99950000000000006</v>
      </c>
      <c r="C3001">
        <v>2.4914999999999998</v>
      </c>
      <c r="D3001">
        <v>651.35</v>
      </c>
      <c r="E3001">
        <v>2305.5</v>
      </c>
      <c r="F3001">
        <v>9.1449999999999996</v>
      </c>
      <c r="G3001">
        <v>3.5105</v>
      </c>
    </row>
    <row r="3002" spans="1:7" x14ac:dyDescent="0.25">
      <c r="A3002" s="1">
        <v>37083</v>
      </c>
      <c r="B3002">
        <v>0.99980000000000002</v>
      </c>
      <c r="C3002">
        <v>2.5015000000000001</v>
      </c>
      <c r="D3002">
        <v>664.15</v>
      </c>
      <c r="E3002">
        <v>2321.5</v>
      </c>
      <c r="F3002">
        <v>9.2624999999999993</v>
      </c>
      <c r="G3002">
        <v>3.5175000000000001</v>
      </c>
    </row>
    <row r="3003" spans="1:7" x14ac:dyDescent="0.25">
      <c r="A3003" s="1">
        <v>37084</v>
      </c>
      <c r="B3003">
        <v>1</v>
      </c>
      <c r="C3003">
        <v>2.5529999999999999</v>
      </c>
      <c r="D3003">
        <v>665.15</v>
      </c>
      <c r="E3003">
        <v>2329</v>
      </c>
      <c r="F3003">
        <v>9.36</v>
      </c>
      <c r="G3003">
        <v>3.512</v>
      </c>
    </row>
    <row r="3004" spans="1:7" x14ac:dyDescent="0.25">
      <c r="A3004" s="1">
        <v>37085</v>
      </c>
      <c r="B3004">
        <v>1</v>
      </c>
      <c r="C3004">
        <v>2.5785</v>
      </c>
      <c r="D3004">
        <v>668.45</v>
      </c>
      <c r="E3004">
        <v>2304</v>
      </c>
      <c r="F3004">
        <v>9.3550000000000004</v>
      </c>
      <c r="G3004">
        <v>3.5045000000000002</v>
      </c>
    </row>
    <row r="3005" spans="1:7" x14ac:dyDescent="0.25">
      <c r="A3005" s="1">
        <v>37088</v>
      </c>
      <c r="B3005">
        <v>1</v>
      </c>
      <c r="C3005">
        <v>2.58</v>
      </c>
      <c r="D3005">
        <v>668.45</v>
      </c>
      <c r="E3005">
        <v>2301.5500000000002</v>
      </c>
      <c r="F3005">
        <v>9.2720000000000002</v>
      </c>
      <c r="G3005">
        <v>3.508</v>
      </c>
    </row>
    <row r="3006" spans="1:7" x14ac:dyDescent="0.25">
      <c r="A3006" s="1">
        <v>37089</v>
      </c>
      <c r="B3006">
        <v>1</v>
      </c>
      <c r="C3006">
        <v>2.5</v>
      </c>
      <c r="D3006">
        <v>659.55</v>
      </c>
      <c r="E3006">
        <v>2300.5</v>
      </c>
      <c r="F3006">
        <v>9.1635000000000009</v>
      </c>
      <c r="G3006">
        <v>3.4984999999999999</v>
      </c>
    </row>
    <row r="3007" spans="1:7" x14ac:dyDescent="0.25">
      <c r="A3007" s="1">
        <v>37090</v>
      </c>
      <c r="B3007">
        <v>1</v>
      </c>
      <c r="C3007">
        <v>2.5049999999999999</v>
      </c>
      <c r="D3007">
        <v>659.75</v>
      </c>
      <c r="E3007">
        <v>2301</v>
      </c>
      <c r="F3007">
        <v>9.2309999999999999</v>
      </c>
      <c r="G3007">
        <v>3.4965000000000002</v>
      </c>
    </row>
    <row r="3008" spans="1:7" x14ac:dyDescent="0.25">
      <c r="A3008" s="1">
        <v>37091</v>
      </c>
      <c r="B3008">
        <v>0.99950000000000006</v>
      </c>
      <c r="C3008">
        <v>2.4935</v>
      </c>
      <c r="D3008">
        <v>665.35</v>
      </c>
      <c r="E3008">
        <v>2304.0500000000002</v>
      </c>
      <c r="F3008">
        <v>9.202</v>
      </c>
      <c r="G3008">
        <v>3.496</v>
      </c>
    </row>
    <row r="3009" spans="1:7" x14ac:dyDescent="0.25">
      <c r="A3009" s="1">
        <v>37092</v>
      </c>
      <c r="B3009">
        <v>0.99880000000000002</v>
      </c>
      <c r="C3009">
        <v>2.4485000000000001</v>
      </c>
      <c r="D3009">
        <v>662.8</v>
      </c>
      <c r="E3009">
        <v>2304.0500000000002</v>
      </c>
      <c r="F3009">
        <v>9.1404999999999994</v>
      </c>
      <c r="G3009">
        <v>3.4939999999999998</v>
      </c>
    </row>
    <row r="3010" spans="1:7" x14ac:dyDescent="0.25">
      <c r="A3010" s="1">
        <v>37095</v>
      </c>
      <c r="B3010">
        <v>0.99870000000000003</v>
      </c>
      <c r="C3010">
        <v>2.4135</v>
      </c>
      <c r="D3010">
        <v>659.15</v>
      </c>
      <c r="E3010">
        <v>2300.85</v>
      </c>
      <c r="F3010">
        <v>9.0909999999999993</v>
      </c>
      <c r="G3010">
        <v>3.4933000000000001</v>
      </c>
    </row>
    <row r="3011" spans="1:7" x14ac:dyDescent="0.25">
      <c r="A3011" s="1">
        <v>37096</v>
      </c>
      <c r="B3011">
        <v>0.99960000000000004</v>
      </c>
      <c r="C3011">
        <v>2.468</v>
      </c>
      <c r="D3011">
        <v>661.45</v>
      </c>
      <c r="E3011">
        <v>2302</v>
      </c>
      <c r="F3011">
        <v>9.1349999999999998</v>
      </c>
      <c r="G3011">
        <v>3.4939999999999998</v>
      </c>
    </row>
    <row r="3012" spans="1:7" x14ac:dyDescent="0.25">
      <c r="A3012" s="1">
        <v>37097</v>
      </c>
      <c r="B3012">
        <v>0.99960000000000004</v>
      </c>
      <c r="C3012">
        <v>2.4855</v>
      </c>
      <c r="D3012">
        <v>664.35</v>
      </c>
      <c r="E3012">
        <v>2300.4</v>
      </c>
      <c r="F3012">
        <v>9.1549999999999994</v>
      </c>
      <c r="G3012">
        <v>3.4893000000000001</v>
      </c>
    </row>
    <row r="3013" spans="1:7" x14ac:dyDescent="0.25">
      <c r="A3013" s="1">
        <v>37098</v>
      </c>
      <c r="B3013">
        <v>0.99950000000000006</v>
      </c>
      <c r="C3013">
        <v>2.4965000000000002</v>
      </c>
      <c r="D3013">
        <v>665</v>
      </c>
      <c r="E3013">
        <v>2301.5</v>
      </c>
      <c r="F3013">
        <v>9.1959999999999997</v>
      </c>
      <c r="G3013">
        <v>3.484</v>
      </c>
    </row>
    <row r="3014" spans="1:7" x14ac:dyDescent="0.25">
      <c r="A3014" s="1">
        <v>37099</v>
      </c>
      <c r="B3014">
        <v>0.998</v>
      </c>
      <c r="C3014">
        <v>2.4575</v>
      </c>
      <c r="D3014">
        <v>665.35</v>
      </c>
      <c r="E3014">
        <v>2303</v>
      </c>
      <c r="F3014">
        <v>9.1660000000000004</v>
      </c>
      <c r="G3014">
        <v>3.4889999999999999</v>
      </c>
    </row>
    <row r="3015" spans="1:7" x14ac:dyDescent="0.25">
      <c r="A3015" s="1">
        <v>37102</v>
      </c>
      <c r="B3015">
        <v>0.99960000000000004</v>
      </c>
      <c r="C3015">
        <v>2.4220000000000002</v>
      </c>
      <c r="D3015">
        <v>665.55</v>
      </c>
      <c r="E3015">
        <v>2293.5</v>
      </c>
      <c r="F3015">
        <v>9.1594999999999995</v>
      </c>
      <c r="G3015">
        <v>3.4895</v>
      </c>
    </row>
    <row r="3016" spans="1:7" x14ac:dyDescent="0.25">
      <c r="A3016" s="1">
        <v>37103</v>
      </c>
      <c r="B3016">
        <v>1</v>
      </c>
      <c r="C3016">
        <v>2.4664999999999999</v>
      </c>
      <c r="D3016">
        <v>670.25</v>
      </c>
      <c r="E3016">
        <v>2290.1999999999998</v>
      </c>
      <c r="F3016">
        <v>9.1415000000000006</v>
      </c>
      <c r="G3016">
        <v>3.49</v>
      </c>
    </row>
    <row r="3017" spans="1:7" x14ac:dyDescent="0.25">
      <c r="A3017" s="1">
        <v>37104</v>
      </c>
      <c r="B3017">
        <v>0.99950000000000006</v>
      </c>
      <c r="C3017">
        <v>2.4939999999999998</v>
      </c>
      <c r="D3017">
        <v>679.65</v>
      </c>
      <c r="E3017">
        <v>2301.8000000000002</v>
      </c>
      <c r="F3017">
        <v>9.218</v>
      </c>
      <c r="G3017">
        <v>3.4990000000000001</v>
      </c>
    </row>
    <row r="3018" spans="1:7" x14ac:dyDescent="0.25">
      <c r="A3018" s="1">
        <v>37105</v>
      </c>
      <c r="B3018">
        <v>1</v>
      </c>
      <c r="C3018">
        <v>2.488</v>
      </c>
      <c r="D3018">
        <v>675.15</v>
      </c>
      <c r="E3018">
        <v>2298.4</v>
      </c>
      <c r="F3018">
        <v>9.1660000000000004</v>
      </c>
      <c r="G3018">
        <v>3.496</v>
      </c>
    </row>
    <row r="3019" spans="1:7" x14ac:dyDescent="0.25">
      <c r="A3019" s="1">
        <v>37106</v>
      </c>
      <c r="B3019">
        <v>1</v>
      </c>
      <c r="C3019">
        <v>2.5015000000000001</v>
      </c>
      <c r="D3019">
        <v>673.05</v>
      </c>
      <c r="E3019">
        <v>2295</v>
      </c>
      <c r="F3019">
        <v>9.1635000000000009</v>
      </c>
      <c r="G3019">
        <v>3.5030000000000001</v>
      </c>
    </row>
    <row r="3020" spans="1:7" x14ac:dyDescent="0.25">
      <c r="A3020" s="1">
        <v>37109</v>
      </c>
      <c r="B3020">
        <v>0.99870000000000003</v>
      </c>
      <c r="C3020">
        <v>2.4540000000000002</v>
      </c>
      <c r="D3020">
        <v>676.05</v>
      </c>
      <c r="E3020">
        <v>2292.5</v>
      </c>
      <c r="F3020">
        <v>9.1355000000000004</v>
      </c>
      <c r="G3020">
        <v>3.5013000000000001</v>
      </c>
    </row>
    <row r="3021" spans="1:7" x14ac:dyDescent="0.25">
      <c r="A3021" s="1">
        <v>37110</v>
      </c>
      <c r="B3021">
        <v>1</v>
      </c>
      <c r="C3021">
        <v>2.4815</v>
      </c>
      <c r="D3021">
        <v>676.05</v>
      </c>
      <c r="E3021">
        <v>2290.5</v>
      </c>
      <c r="F3021">
        <v>9.1080000000000005</v>
      </c>
      <c r="G3021">
        <v>3.4975000000000001</v>
      </c>
    </row>
    <row r="3022" spans="1:7" x14ac:dyDescent="0.25">
      <c r="A3022" s="1">
        <v>37111</v>
      </c>
      <c r="B3022">
        <v>1</v>
      </c>
      <c r="C3022">
        <v>2.468</v>
      </c>
      <c r="D3022">
        <v>678</v>
      </c>
      <c r="E3022">
        <v>2294.8000000000002</v>
      </c>
      <c r="F3022">
        <v>9.0969999999999995</v>
      </c>
      <c r="G3022">
        <v>3.49</v>
      </c>
    </row>
    <row r="3023" spans="1:7" x14ac:dyDescent="0.25">
      <c r="A3023" s="1">
        <v>37112</v>
      </c>
      <c r="B3023">
        <v>1</v>
      </c>
      <c r="C3023">
        <v>2.4775</v>
      </c>
      <c r="D3023">
        <v>677.3</v>
      </c>
      <c r="E3023">
        <v>2290.9</v>
      </c>
      <c r="F3023">
        <v>9.1189999999999998</v>
      </c>
      <c r="G3023">
        <v>3.4910999999999999</v>
      </c>
    </row>
    <row r="3024" spans="1:7" x14ac:dyDescent="0.25">
      <c r="A3024" s="1">
        <v>37113</v>
      </c>
      <c r="B3024">
        <v>1</v>
      </c>
      <c r="C3024">
        <v>2.4624999999999999</v>
      </c>
      <c r="D3024">
        <v>681.55</v>
      </c>
      <c r="E3024">
        <v>2287.25</v>
      </c>
      <c r="F3024">
        <v>9.0850000000000009</v>
      </c>
      <c r="G3024">
        <v>3.4910000000000001</v>
      </c>
    </row>
    <row r="3025" spans="1:7" x14ac:dyDescent="0.25">
      <c r="A3025" s="1">
        <v>37116</v>
      </c>
      <c r="B3025">
        <v>1</v>
      </c>
      <c r="C3025">
        <v>2.4990000000000001</v>
      </c>
      <c r="D3025">
        <v>682.95</v>
      </c>
      <c r="E3025">
        <v>2282.75</v>
      </c>
      <c r="F3025">
        <v>9.1050000000000004</v>
      </c>
      <c r="G3025">
        <v>3.4912999999999998</v>
      </c>
    </row>
    <row r="3026" spans="1:7" x14ac:dyDescent="0.25">
      <c r="A3026" s="1">
        <v>37117</v>
      </c>
      <c r="B3026">
        <v>1</v>
      </c>
      <c r="C3026">
        <v>2.5129999999999999</v>
      </c>
      <c r="D3026">
        <v>691.85</v>
      </c>
      <c r="E3026">
        <v>2289.5500000000002</v>
      </c>
      <c r="F3026">
        <v>9.1300000000000008</v>
      </c>
      <c r="G3026">
        <v>3.492</v>
      </c>
    </row>
    <row r="3027" spans="1:7" x14ac:dyDescent="0.25">
      <c r="A3027" s="1">
        <v>37118</v>
      </c>
      <c r="B3027">
        <v>1</v>
      </c>
      <c r="C3027">
        <v>2.4889999999999999</v>
      </c>
      <c r="D3027">
        <v>691.85</v>
      </c>
      <c r="E3027">
        <v>2293.5</v>
      </c>
      <c r="F3027">
        <v>9.0749999999999993</v>
      </c>
      <c r="G3027">
        <v>3.492</v>
      </c>
    </row>
    <row r="3028" spans="1:7" x14ac:dyDescent="0.25">
      <c r="A3028" s="1">
        <v>37119</v>
      </c>
      <c r="B3028">
        <v>0.99950000000000006</v>
      </c>
      <c r="C3028">
        <v>2.4994999999999998</v>
      </c>
      <c r="D3028">
        <v>689.35</v>
      </c>
      <c r="E3028">
        <v>2283.5</v>
      </c>
      <c r="F3028">
        <v>9.0850000000000009</v>
      </c>
      <c r="G3028">
        <v>3.4895999999999998</v>
      </c>
    </row>
    <row r="3029" spans="1:7" x14ac:dyDescent="0.25">
      <c r="A3029" s="1">
        <v>37120</v>
      </c>
      <c r="B3029">
        <v>1</v>
      </c>
      <c r="C3029">
        <v>2.5190000000000001</v>
      </c>
      <c r="D3029">
        <v>680.15</v>
      </c>
      <c r="E3029">
        <v>2284.5500000000002</v>
      </c>
      <c r="F3029">
        <v>9.1349999999999998</v>
      </c>
      <c r="G3029">
        <v>3.4925000000000002</v>
      </c>
    </row>
    <row r="3030" spans="1:7" x14ac:dyDescent="0.25">
      <c r="A3030" s="1">
        <v>37123</v>
      </c>
      <c r="B3030">
        <v>1</v>
      </c>
      <c r="C3030">
        <v>2.5190000000000001</v>
      </c>
      <c r="D3030">
        <v>675.45</v>
      </c>
      <c r="E3030">
        <v>2286</v>
      </c>
      <c r="F3030">
        <v>9.1329999999999991</v>
      </c>
      <c r="G3030">
        <v>3.4954999999999998</v>
      </c>
    </row>
    <row r="3031" spans="1:7" x14ac:dyDescent="0.25">
      <c r="A3031" s="1">
        <v>37124</v>
      </c>
      <c r="B3031">
        <v>1</v>
      </c>
      <c r="C3031">
        <v>2.5510000000000002</v>
      </c>
      <c r="D3031">
        <v>672.55</v>
      </c>
      <c r="E3031">
        <v>2283.5</v>
      </c>
      <c r="F3031">
        <v>9.1389999999999993</v>
      </c>
      <c r="G3031">
        <v>3.4944999999999999</v>
      </c>
    </row>
    <row r="3032" spans="1:7" x14ac:dyDescent="0.25">
      <c r="A3032" s="1">
        <v>37125</v>
      </c>
      <c r="B3032">
        <v>1</v>
      </c>
      <c r="C3032">
        <v>2.52</v>
      </c>
      <c r="D3032">
        <v>668.88</v>
      </c>
      <c r="E3032">
        <v>2279.5</v>
      </c>
      <c r="F3032">
        <v>9.1210000000000004</v>
      </c>
      <c r="G3032">
        <v>3.4903</v>
      </c>
    </row>
    <row r="3033" spans="1:7" x14ac:dyDescent="0.25">
      <c r="A3033" s="1">
        <v>37126</v>
      </c>
      <c r="B3033">
        <v>1</v>
      </c>
      <c r="C3033">
        <v>2.5335000000000001</v>
      </c>
      <c r="D3033">
        <v>663.95</v>
      </c>
      <c r="E3033">
        <v>2272.75</v>
      </c>
      <c r="F3033">
        <v>9.125</v>
      </c>
      <c r="G3033">
        <v>3.4897999999999998</v>
      </c>
    </row>
    <row r="3034" spans="1:7" x14ac:dyDescent="0.25">
      <c r="A3034" s="1">
        <v>37127</v>
      </c>
      <c r="B3034">
        <v>0.99950000000000006</v>
      </c>
      <c r="C3034">
        <v>2.5470000000000002</v>
      </c>
      <c r="D3034">
        <v>662.65</v>
      </c>
      <c r="E3034">
        <v>2281.5</v>
      </c>
      <c r="F3034">
        <v>9.1005000000000003</v>
      </c>
      <c r="G3034">
        <v>3.4903</v>
      </c>
    </row>
    <row r="3035" spans="1:7" x14ac:dyDescent="0.25">
      <c r="A3035" s="1">
        <v>37130</v>
      </c>
      <c r="B3035">
        <v>1</v>
      </c>
      <c r="C3035">
        <v>2.5554999999999999</v>
      </c>
      <c r="D3035">
        <v>664.4</v>
      </c>
      <c r="E3035">
        <v>2288</v>
      </c>
      <c r="F3035">
        <v>9.1170000000000009</v>
      </c>
      <c r="G3035">
        <v>3.49</v>
      </c>
    </row>
    <row r="3036" spans="1:7" x14ac:dyDescent="0.25">
      <c r="A3036" s="1">
        <v>37131</v>
      </c>
      <c r="B3036">
        <v>1</v>
      </c>
      <c r="C3036">
        <v>2.5550000000000002</v>
      </c>
      <c r="D3036">
        <v>658.15</v>
      </c>
      <c r="E3036">
        <v>2299</v>
      </c>
      <c r="F3036">
        <v>9.1379999999999999</v>
      </c>
      <c r="G3036">
        <v>3.4824999999999999</v>
      </c>
    </row>
    <row r="3037" spans="1:7" x14ac:dyDescent="0.25">
      <c r="A3037" s="1">
        <v>37132</v>
      </c>
      <c r="B3037">
        <v>1</v>
      </c>
      <c r="C3037">
        <v>2.544</v>
      </c>
      <c r="D3037">
        <v>660.65</v>
      </c>
      <c r="E3037">
        <v>2300.5</v>
      </c>
      <c r="F3037">
        <v>9.1470000000000002</v>
      </c>
      <c r="G3037">
        <v>3.4824999999999999</v>
      </c>
    </row>
    <row r="3038" spans="1:7" x14ac:dyDescent="0.25">
      <c r="A3038" s="1">
        <v>37133</v>
      </c>
      <c r="B3038">
        <v>1</v>
      </c>
      <c r="C3038">
        <v>2.5310000000000001</v>
      </c>
      <c r="D3038">
        <v>661.85</v>
      </c>
      <c r="E3038">
        <v>2297.5</v>
      </c>
      <c r="F3038">
        <v>9.1950000000000003</v>
      </c>
      <c r="G3038">
        <v>3.4849999999999999</v>
      </c>
    </row>
    <row r="3039" spans="1:7" x14ac:dyDescent="0.25">
      <c r="A3039" s="1">
        <v>37134</v>
      </c>
      <c r="B3039">
        <v>1</v>
      </c>
      <c r="C3039">
        <v>2.5634999999999999</v>
      </c>
      <c r="D3039">
        <v>664.75</v>
      </c>
      <c r="E3039">
        <v>2302</v>
      </c>
      <c r="F3039">
        <v>9.2040000000000006</v>
      </c>
      <c r="G3039">
        <v>3.4794999999999998</v>
      </c>
    </row>
    <row r="3040" spans="1:7" x14ac:dyDescent="0.25">
      <c r="A3040" s="1">
        <v>37137</v>
      </c>
      <c r="B3040">
        <v>1</v>
      </c>
      <c r="C3040">
        <v>2.5659999999999998</v>
      </c>
      <c r="D3040">
        <v>664.65</v>
      </c>
      <c r="E3040">
        <v>2308</v>
      </c>
      <c r="F3040">
        <v>9.1940000000000008</v>
      </c>
      <c r="G3040">
        <v>3.4784999999999999</v>
      </c>
    </row>
    <row r="3041" spans="1:7" x14ac:dyDescent="0.25">
      <c r="A3041" s="1">
        <v>37138</v>
      </c>
      <c r="B3041">
        <v>1</v>
      </c>
      <c r="C3041">
        <v>2.5540000000000003</v>
      </c>
      <c r="D3041">
        <v>664.85</v>
      </c>
      <c r="E3041">
        <v>2307.85</v>
      </c>
      <c r="F3041">
        <v>9.1910000000000007</v>
      </c>
      <c r="G3041">
        <v>3.4834999999999998</v>
      </c>
    </row>
    <row r="3042" spans="1:7" x14ac:dyDescent="0.25">
      <c r="A3042" s="1">
        <v>37139</v>
      </c>
      <c r="B3042">
        <v>1</v>
      </c>
      <c r="C3042">
        <v>2.5834999999999999</v>
      </c>
      <c r="D3042">
        <v>665.5</v>
      </c>
      <c r="E3042">
        <v>2315</v>
      </c>
      <c r="F3042">
        <v>9.2550000000000008</v>
      </c>
      <c r="G3042">
        <v>3.4824999999999999</v>
      </c>
    </row>
    <row r="3043" spans="1:7" x14ac:dyDescent="0.25">
      <c r="A3043" s="1">
        <v>37140</v>
      </c>
      <c r="B3043">
        <v>0.99950000000000006</v>
      </c>
      <c r="C3043">
        <v>2.5815000000000001</v>
      </c>
      <c r="D3043">
        <v>665</v>
      </c>
      <c r="E3043">
        <v>2323.5500000000002</v>
      </c>
      <c r="F3043">
        <v>9.3074999999999992</v>
      </c>
      <c r="G3043">
        <v>3.4830000000000001</v>
      </c>
    </row>
    <row r="3044" spans="1:7" x14ac:dyDescent="0.25">
      <c r="A3044" s="1">
        <v>37141</v>
      </c>
      <c r="B3044">
        <v>0.99950000000000006</v>
      </c>
      <c r="C3044">
        <v>2.5643000000000002</v>
      </c>
      <c r="D3044">
        <v>667.05</v>
      </c>
      <c r="E3044">
        <v>2320</v>
      </c>
      <c r="F3044">
        <v>9.3520000000000003</v>
      </c>
      <c r="G3044">
        <v>3.4824999999999999</v>
      </c>
    </row>
    <row r="3045" spans="1:7" x14ac:dyDescent="0.25">
      <c r="A3045" s="1">
        <v>37144</v>
      </c>
      <c r="B3045">
        <v>1</v>
      </c>
      <c r="C3045">
        <v>2.6070000000000002</v>
      </c>
      <c r="D3045">
        <v>668.45</v>
      </c>
      <c r="E3045">
        <v>2326</v>
      </c>
      <c r="F3045">
        <v>9.3895</v>
      </c>
      <c r="G3045">
        <v>3.4815</v>
      </c>
    </row>
    <row r="3046" spans="1:7" x14ac:dyDescent="0.25">
      <c r="A3046" s="1">
        <v>37145</v>
      </c>
      <c r="B3046">
        <v>1</v>
      </c>
      <c r="C3046">
        <v>2.6640000000000001</v>
      </c>
      <c r="D3046">
        <v>686</v>
      </c>
      <c r="E3046">
        <v>2356.75</v>
      </c>
      <c r="F3046">
        <v>9.5150000000000006</v>
      </c>
      <c r="G3046">
        <v>3.4933000000000001</v>
      </c>
    </row>
    <row r="3047" spans="1:7" x14ac:dyDescent="0.25">
      <c r="A3047" s="1">
        <v>37146</v>
      </c>
      <c r="B3047">
        <v>1</v>
      </c>
      <c r="C3047">
        <v>2.6884999999999999</v>
      </c>
      <c r="D3047">
        <v>678.75</v>
      </c>
      <c r="E3047">
        <v>2341.25</v>
      </c>
      <c r="F3047">
        <v>9.4275000000000002</v>
      </c>
      <c r="G3047">
        <v>3.4925000000000002</v>
      </c>
    </row>
    <row r="3048" spans="1:7" x14ac:dyDescent="0.25">
      <c r="A3048" s="1">
        <v>37147</v>
      </c>
      <c r="B3048">
        <v>1</v>
      </c>
      <c r="C3048">
        <v>2.6680000000000001</v>
      </c>
      <c r="D3048">
        <v>680.75</v>
      </c>
      <c r="E3048">
        <v>2336.65</v>
      </c>
      <c r="F3048">
        <v>9.4864999999999995</v>
      </c>
      <c r="G3048">
        <v>3.4956</v>
      </c>
    </row>
    <row r="3049" spans="1:7" x14ac:dyDescent="0.25">
      <c r="A3049" s="1">
        <v>37148</v>
      </c>
      <c r="B3049">
        <v>1</v>
      </c>
      <c r="C3049">
        <v>2.67</v>
      </c>
      <c r="D3049">
        <v>690.7</v>
      </c>
      <c r="E3049">
        <v>2342.25</v>
      </c>
      <c r="F3049">
        <v>9.5150000000000006</v>
      </c>
      <c r="G3049">
        <v>3.504</v>
      </c>
    </row>
    <row r="3050" spans="1:7" x14ac:dyDescent="0.25">
      <c r="A3050" s="1">
        <v>37151</v>
      </c>
      <c r="B3050">
        <v>0.99950000000000006</v>
      </c>
      <c r="C3050">
        <v>2.6659999999999999</v>
      </c>
      <c r="D3050">
        <v>690.4</v>
      </c>
      <c r="E3050">
        <v>2339.5</v>
      </c>
      <c r="F3050">
        <v>9.44</v>
      </c>
      <c r="G3050">
        <v>3.5019999999999998</v>
      </c>
    </row>
    <row r="3051" spans="1:7" x14ac:dyDescent="0.25">
      <c r="A3051" s="1">
        <v>37152</v>
      </c>
      <c r="B3051">
        <v>1</v>
      </c>
      <c r="C3051">
        <v>2.694</v>
      </c>
      <c r="D3051">
        <v>690.25</v>
      </c>
      <c r="E3051">
        <v>2339.5</v>
      </c>
      <c r="F3051">
        <v>9.4254999999999995</v>
      </c>
      <c r="G3051">
        <v>3.5004999999999997</v>
      </c>
    </row>
    <row r="3052" spans="1:7" x14ac:dyDescent="0.25">
      <c r="A3052" s="1">
        <v>37153</v>
      </c>
      <c r="B3052">
        <v>1</v>
      </c>
      <c r="C3052">
        <v>2.71</v>
      </c>
      <c r="D3052">
        <v>690.15</v>
      </c>
      <c r="E3052">
        <v>2345.6</v>
      </c>
      <c r="F3052">
        <v>9.4350000000000005</v>
      </c>
      <c r="G3052">
        <v>3.5003000000000002</v>
      </c>
    </row>
    <row r="3053" spans="1:7" x14ac:dyDescent="0.25">
      <c r="A3053" s="1">
        <v>37154</v>
      </c>
      <c r="B3053">
        <v>1</v>
      </c>
      <c r="C3053">
        <v>2.7679999999999998</v>
      </c>
      <c r="D3053">
        <v>692.25</v>
      </c>
      <c r="E3053">
        <v>2339</v>
      </c>
      <c r="F3053">
        <v>9.4600000000000009</v>
      </c>
      <c r="G3053">
        <v>3.5004999999999997</v>
      </c>
    </row>
    <row r="3054" spans="1:7" x14ac:dyDescent="0.25">
      <c r="A3054" s="1">
        <v>37155</v>
      </c>
      <c r="B3054">
        <v>1</v>
      </c>
      <c r="C3054">
        <v>2.8325</v>
      </c>
      <c r="D3054">
        <v>694.5</v>
      </c>
      <c r="E3054">
        <v>2340.5</v>
      </c>
      <c r="F3054">
        <v>9.4499999999999993</v>
      </c>
      <c r="G3054">
        <v>3.5004999999999997</v>
      </c>
    </row>
    <row r="3055" spans="1:7" x14ac:dyDescent="0.25">
      <c r="A3055" s="1">
        <v>37158</v>
      </c>
      <c r="B3055">
        <v>0.99950000000000006</v>
      </c>
      <c r="C3055">
        <v>2.7175000000000002</v>
      </c>
      <c r="D3055">
        <v>692.05</v>
      </c>
      <c r="E3055">
        <v>2325.75</v>
      </c>
      <c r="F3055">
        <v>9.4544999999999995</v>
      </c>
      <c r="G3055">
        <v>3.492</v>
      </c>
    </row>
    <row r="3056" spans="1:7" x14ac:dyDescent="0.25">
      <c r="A3056" s="1">
        <v>37159</v>
      </c>
      <c r="B3056">
        <v>1</v>
      </c>
      <c r="C3056">
        <v>2.7229999999999999</v>
      </c>
      <c r="D3056">
        <v>692.65</v>
      </c>
      <c r="E3056">
        <v>2328.5</v>
      </c>
      <c r="F3056">
        <v>9.5210000000000008</v>
      </c>
      <c r="G3056">
        <v>3.4817999999999998</v>
      </c>
    </row>
    <row r="3057" spans="1:7" x14ac:dyDescent="0.25">
      <c r="A3057" s="1">
        <v>37160</v>
      </c>
      <c r="B3057">
        <v>1</v>
      </c>
      <c r="C3057">
        <v>2.7469999999999999</v>
      </c>
      <c r="D3057">
        <v>695.75</v>
      </c>
      <c r="E3057">
        <v>2327.6</v>
      </c>
      <c r="F3057">
        <v>9.5269999999999992</v>
      </c>
      <c r="G3057">
        <v>3.4830000000000001</v>
      </c>
    </row>
    <row r="3058" spans="1:7" x14ac:dyDescent="0.25">
      <c r="A3058" s="1">
        <v>37161</v>
      </c>
      <c r="B3058">
        <v>0.99950000000000006</v>
      </c>
      <c r="C3058">
        <v>2.6745000000000001</v>
      </c>
      <c r="D3058">
        <v>696.15</v>
      </c>
      <c r="E3058">
        <v>2330.3000000000002</v>
      </c>
      <c r="F3058">
        <v>9.5124999999999993</v>
      </c>
      <c r="G3058">
        <v>3.4838</v>
      </c>
    </row>
    <row r="3059" spans="1:7" x14ac:dyDescent="0.25">
      <c r="A3059" s="1">
        <v>37162</v>
      </c>
      <c r="B3059">
        <v>1</v>
      </c>
      <c r="C3059">
        <v>2.67</v>
      </c>
      <c r="D3059">
        <v>693.22</v>
      </c>
      <c r="E3059">
        <v>2334.6</v>
      </c>
      <c r="F3059">
        <v>9.5139999999999993</v>
      </c>
      <c r="G3059">
        <v>3.4805000000000001</v>
      </c>
    </row>
    <row r="3060" spans="1:7" x14ac:dyDescent="0.25">
      <c r="A3060" s="1">
        <v>37165</v>
      </c>
      <c r="B3060">
        <v>0.99950000000000006</v>
      </c>
      <c r="C3060">
        <v>2.6890000000000001</v>
      </c>
      <c r="D3060">
        <v>695.25</v>
      </c>
      <c r="E3060">
        <v>2335</v>
      </c>
      <c r="F3060">
        <v>9.48</v>
      </c>
      <c r="G3060">
        <v>3.4784999999999999</v>
      </c>
    </row>
    <row r="3061" spans="1:7" x14ac:dyDescent="0.25">
      <c r="A3061" s="1">
        <v>37166</v>
      </c>
      <c r="B3061">
        <v>1</v>
      </c>
      <c r="C3061">
        <v>2.7050000000000001</v>
      </c>
      <c r="D3061">
        <v>695.15</v>
      </c>
      <c r="E3061">
        <v>2336.0500000000002</v>
      </c>
      <c r="F3061">
        <v>9.5109999999999992</v>
      </c>
      <c r="G3061">
        <v>3.4807999999999999</v>
      </c>
    </row>
    <row r="3062" spans="1:7" x14ac:dyDescent="0.25">
      <c r="A3062" s="1">
        <v>37167</v>
      </c>
      <c r="B3062">
        <v>1</v>
      </c>
      <c r="C3062">
        <v>2.7210000000000001</v>
      </c>
      <c r="D3062">
        <v>699.45</v>
      </c>
      <c r="E3062">
        <v>2338.15</v>
      </c>
      <c r="F3062">
        <v>9.5235000000000003</v>
      </c>
      <c r="G3062">
        <v>3.4750000000000001</v>
      </c>
    </row>
    <row r="3063" spans="1:7" x14ac:dyDescent="0.25">
      <c r="A3063" s="1">
        <v>37168</v>
      </c>
      <c r="B3063">
        <v>0.99950000000000006</v>
      </c>
      <c r="C3063">
        <v>2.7370000000000001</v>
      </c>
      <c r="D3063">
        <v>703.3</v>
      </c>
      <c r="E3063">
        <v>2335.25</v>
      </c>
      <c r="F3063">
        <v>9.57</v>
      </c>
      <c r="G3063">
        <v>3.4769999999999999</v>
      </c>
    </row>
    <row r="3064" spans="1:7" x14ac:dyDescent="0.25">
      <c r="A3064" s="1">
        <v>37169</v>
      </c>
      <c r="B3064">
        <v>1</v>
      </c>
      <c r="C3064">
        <v>2.7770000000000001</v>
      </c>
      <c r="D3064">
        <v>709.15</v>
      </c>
      <c r="E3064">
        <v>2329</v>
      </c>
      <c r="F3064">
        <v>9.56</v>
      </c>
      <c r="G3064">
        <v>3.476</v>
      </c>
    </row>
    <row r="3065" spans="1:7" x14ac:dyDescent="0.25">
      <c r="A3065" s="1">
        <v>37172</v>
      </c>
      <c r="B3065">
        <v>1</v>
      </c>
      <c r="C3065">
        <v>2.76</v>
      </c>
      <c r="D3065">
        <v>714.2</v>
      </c>
      <c r="E3065">
        <v>2332.5</v>
      </c>
      <c r="F3065">
        <v>9.5649999999999995</v>
      </c>
      <c r="G3065">
        <v>3.4792999999999998</v>
      </c>
    </row>
    <row r="3066" spans="1:7" x14ac:dyDescent="0.25">
      <c r="A3066" s="1">
        <v>37173</v>
      </c>
      <c r="B3066">
        <v>1</v>
      </c>
      <c r="C3066">
        <v>2.7800000000000002</v>
      </c>
      <c r="D3066">
        <v>718.22</v>
      </c>
      <c r="E3066">
        <v>2328.75</v>
      </c>
      <c r="F3066">
        <v>9.4550000000000001</v>
      </c>
      <c r="G3066">
        <v>3.4740000000000002</v>
      </c>
    </row>
    <row r="3067" spans="1:7" x14ac:dyDescent="0.25">
      <c r="A3067" s="1">
        <v>37174</v>
      </c>
      <c r="B3067">
        <v>1</v>
      </c>
      <c r="C3067">
        <v>2.7694999999999999</v>
      </c>
      <c r="D3067">
        <v>711</v>
      </c>
      <c r="E3067">
        <v>2317</v>
      </c>
      <c r="F3067">
        <v>9.3680000000000003</v>
      </c>
      <c r="G3067">
        <v>3.4712999999999998</v>
      </c>
    </row>
    <row r="3068" spans="1:7" x14ac:dyDescent="0.25">
      <c r="A3068" s="1">
        <v>37175</v>
      </c>
      <c r="B3068">
        <v>1</v>
      </c>
      <c r="C3068">
        <v>2.7810000000000001</v>
      </c>
      <c r="D3068">
        <v>702.8</v>
      </c>
      <c r="E3068">
        <v>2312.85</v>
      </c>
      <c r="F3068">
        <v>9.3550000000000004</v>
      </c>
      <c r="G3068">
        <v>3.4649999999999999</v>
      </c>
    </row>
    <row r="3069" spans="1:7" x14ac:dyDescent="0.25">
      <c r="A3069" s="1">
        <v>37176</v>
      </c>
      <c r="B3069">
        <v>1</v>
      </c>
      <c r="C3069">
        <v>2.7850000000000001</v>
      </c>
      <c r="D3069">
        <v>713.5</v>
      </c>
      <c r="E3069">
        <v>2313.5</v>
      </c>
      <c r="F3069">
        <v>9.3279999999999994</v>
      </c>
      <c r="G3069">
        <v>3.4628000000000001</v>
      </c>
    </row>
    <row r="3070" spans="1:7" x14ac:dyDescent="0.25">
      <c r="A3070" s="1">
        <v>37179</v>
      </c>
      <c r="B3070">
        <v>1</v>
      </c>
      <c r="C3070">
        <v>2.762</v>
      </c>
      <c r="D3070">
        <v>713.55</v>
      </c>
      <c r="E3070">
        <v>2313.5</v>
      </c>
      <c r="F3070">
        <v>9.2654999999999994</v>
      </c>
      <c r="G3070">
        <v>3.4487999999999999</v>
      </c>
    </row>
    <row r="3071" spans="1:7" x14ac:dyDescent="0.25">
      <c r="A3071" s="1">
        <v>37180</v>
      </c>
      <c r="B3071">
        <v>0.99970000000000003</v>
      </c>
      <c r="C3071">
        <v>2.71</v>
      </c>
      <c r="D3071">
        <v>704.45</v>
      </c>
      <c r="E3071">
        <v>2300</v>
      </c>
      <c r="F3071">
        <v>9.1950000000000003</v>
      </c>
      <c r="G3071">
        <v>3.4485000000000001</v>
      </c>
    </row>
    <row r="3072" spans="1:7" x14ac:dyDescent="0.25">
      <c r="A3072" s="1">
        <v>37181</v>
      </c>
      <c r="B3072">
        <v>0.99990000000000001</v>
      </c>
      <c r="C3072">
        <v>2.722</v>
      </c>
      <c r="D3072">
        <v>705</v>
      </c>
      <c r="E3072">
        <v>2303.5</v>
      </c>
      <c r="F3072">
        <v>9.2260000000000009</v>
      </c>
      <c r="G3072">
        <v>3.452</v>
      </c>
    </row>
    <row r="3073" spans="1:7" x14ac:dyDescent="0.25">
      <c r="A3073" s="1">
        <v>37182</v>
      </c>
      <c r="B3073">
        <v>1</v>
      </c>
      <c r="C3073">
        <v>2.7595000000000001</v>
      </c>
      <c r="D3073">
        <v>709.35</v>
      </c>
      <c r="E3073">
        <v>2317.5500000000002</v>
      </c>
      <c r="F3073">
        <v>9.1969999999999992</v>
      </c>
      <c r="G3073">
        <v>3.4495</v>
      </c>
    </row>
    <row r="3074" spans="1:7" x14ac:dyDescent="0.25">
      <c r="A3074" s="1">
        <v>37183</v>
      </c>
      <c r="B3074">
        <v>0.99960000000000004</v>
      </c>
      <c r="C3074">
        <v>2.7335000000000003</v>
      </c>
      <c r="D3074">
        <v>714.75</v>
      </c>
      <c r="E3074">
        <v>2317.0500000000002</v>
      </c>
      <c r="F3074">
        <v>9.2114999999999991</v>
      </c>
      <c r="G3074">
        <v>3.45</v>
      </c>
    </row>
    <row r="3075" spans="1:7" x14ac:dyDescent="0.25">
      <c r="A3075" s="1">
        <v>37186</v>
      </c>
      <c r="B3075">
        <v>0.99950000000000006</v>
      </c>
      <c r="C3075">
        <v>2.7210000000000001</v>
      </c>
      <c r="D3075">
        <v>708.15</v>
      </c>
      <c r="E3075">
        <v>2317.5</v>
      </c>
      <c r="F3075">
        <v>9.2364999999999995</v>
      </c>
      <c r="G3075">
        <v>3.4504999999999999</v>
      </c>
    </row>
    <row r="3076" spans="1:7" x14ac:dyDescent="0.25">
      <c r="A3076" s="1">
        <v>37187</v>
      </c>
      <c r="B3076">
        <v>1</v>
      </c>
      <c r="C3076">
        <v>2.7309999999999999</v>
      </c>
      <c r="D3076">
        <v>710.5</v>
      </c>
      <c r="E3076">
        <v>2319.5700000000002</v>
      </c>
      <c r="F3076">
        <v>9.2225000000000001</v>
      </c>
      <c r="G3076">
        <v>3.452</v>
      </c>
    </row>
    <row r="3077" spans="1:7" x14ac:dyDescent="0.25">
      <c r="A3077" s="1">
        <v>37188</v>
      </c>
      <c r="B3077">
        <v>1</v>
      </c>
      <c r="C3077">
        <v>2.76</v>
      </c>
      <c r="D3077">
        <v>710</v>
      </c>
      <c r="E3077">
        <v>2320.5</v>
      </c>
      <c r="F3077">
        <v>9.2249999999999996</v>
      </c>
      <c r="G3077">
        <v>3.4515000000000002</v>
      </c>
    </row>
    <row r="3078" spans="1:7" x14ac:dyDescent="0.25">
      <c r="A3078" s="1">
        <v>37189</v>
      </c>
      <c r="B3078">
        <v>0.99950000000000006</v>
      </c>
      <c r="C3078">
        <v>2.714</v>
      </c>
      <c r="D3078">
        <v>712.85</v>
      </c>
      <c r="E3078">
        <v>2316.5</v>
      </c>
      <c r="F3078">
        <v>9.2590000000000003</v>
      </c>
      <c r="G3078">
        <v>3.4527999999999999</v>
      </c>
    </row>
    <row r="3079" spans="1:7" x14ac:dyDescent="0.25">
      <c r="A3079" s="1">
        <v>37190</v>
      </c>
      <c r="B3079">
        <v>1</v>
      </c>
      <c r="C3079">
        <v>2.7250000000000001</v>
      </c>
      <c r="D3079">
        <v>715.3</v>
      </c>
      <c r="E3079">
        <v>2314.75</v>
      </c>
      <c r="F3079">
        <v>9.24</v>
      </c>
      <c r="G3079">
        <v>3.4510000000000001</v>
      </c>
    </row>
    <row r="3080" spans="1:7" x14ac:dyDescent="0.25">
      <c r="A3080" s="1">
        <v>37193</v>
      </c>
      <c r="B3080">
        <v>1</v>
      </c>
      <c r="C3080">
        <v>2.722</v>
      </c>
      <c r="D3080">
        <v>715.88</v>
      </c>
      <c r="E3080">
        <v>2310.25</v>
      </c>
      <c r="F3080">
        <v>9.2629999999999999</v>
      </c>
      <c r="G3080">
        <v>3.4466000000000001</v>
      </c>
    </row>
    <row r="3081" spans="1:7" x14ac:dyDescent="0.25">
      <c r="A3081" s="1">
        <v>37194</v>
      </c>
      <c r="B3081">
        <v>1</v>
      </c>
      <c r="C3081">
        <v>2.7175000000000002</v>
      </c>
      <c r="D3081">
        <v>716.35</v>
      </c>
      <c r="E3081">
        <v>2309.5</v>
      </c>
      <c r="F3081">
        <v>9.25</v>
      </c>
      <c r="G3081">
        <v>3.4424999999999999</v>
      </c>
    </row>
    <row r="3082" spans="1:7" x14ac:dyDescent="0.25">
      <c r="A3082" s="1">
        <v>37195</v>
      </c>
      <c r="B3082">
        <v>0.99950000000000006</v>
      </c>
      <c r="C3082">
        <v>2.6964999999999999</v>
      </c>
      <c r="D3082">
        <v>713.05</v>
      </c>
      <c r="E3082">
        <v>2308.35</v>
      </c>
      <c r="F3082">
        <v>9.2590000000000003</v>
      </c>
      <c r="G3082">
        <v>3.4394999999999998</v>
      </c>
    </row>
    <row r="3083" spans="1:7" x14ac:dyDescent="0.25">
      <c r="A3083" s="1">
        <v>37196</v>
      </c>
      <c r="B3083">
        <v>1</v>
      </c>
      <c r="C3083">
        <v>2.6720000000000002</v>
      </c>
      <c r="D3083">
        <v>713.65</v>
      </c>
      <c r="E3083">
        <v>2310.75</v>
      </c>
      <c r="F3083">
        <v>9.2880000000000003</v>
      </c>
      <c r="G3083">
        <v>3.4394999999999998</v>
      </c>
    </row>
    <row r="3084" spans="1:7" x14ac:dyDescent="0.25">
      <c r="A3084" s="1">
        <v>37197</v>
      </c>
      <c r="B3084">
        <v>1</v>
      </c>
      <c r="C3084">
        <v>2.673</v>
      </c>
      <c r="D3084">
        <v>713.95</v>
      </c>
      <c r="E3084">
        <v>2310.5</v>
      </c>
      <c r="F3084">
        <v>9.2759999999999998</v>
      </c>
      <c r="G3084">
        <v>3.4394999999999998</v>
      </c>
    </row>
    <row r="3085" spans="1:7" x14ac:dyDescent="0.25">
      <c r="A3085" s="1">
        <v>37200</v>
      </c>
      <c r="B3085">
        <v>1</v>
      </c>
      <c r="C3085">
        <v>2.6</v>
      </c>
      <c r="D3085">
        <v>711.15</v>
      </c>
      <c r="E3085">
        <v>2310.6</v>
      </c>
      <c r="F3085">
        <v>9.2155000000000005</v>
      </c>
      <c r="G3085">
        <v>3.4407999999999999</v>
      </c>
    </row>
    <row r="3086" spans="1:7" x14ac:dyDescent="0.25">
      <c r="A3086" s="1">
        <v>37201</v>
      </c>
      <c r="B3086">
        <v>1</v>
      </c>
      <c r="C3086">
        <v>2.61</v>
      </c>
      <c r="D3086">
        <v>704.8</v>
      </c>
      <c r="E3086">
        <v>2309</v>
      </c>
      <c r="F3086">
        <v>9.2125000000000004</v>
      </c>
      <c r="G3086">
        <v>3.4474999999999998</v>
      </c>
    </row>
    <row r="3087" spans="1:7" x14ac:dyDescent="0.25">
      <c r="A3087" s="1">
        <v>37202</v>
      </c>
      <c r="B3087">
        <v>1</v>
      </c>
      <c r="C3087">
        <v>2.5590000000000002</v>
      </c>
      <c r="D3087">
        <v>701</v>
      </c>
      <c r="E3087">
        <v>2307.5</v>
      </c>
      <c r="F3087">
        <v>9.2110000000000003</v>
      </c>
      <c r="G3087">
        <v>3.4468000000000001</v>
      </c>
    </row>
    <row r="3088" spans="1:7" x14ac:dyDescent="0.25">
      <c r="A3088" s="1">
        <v>37203</v>
      </c>
      <c r="B3088">
        <v>1</v>
      </c>
      <c r="C3088">
        <v>2.5324999999999998</v>
      </c>
      <c r="D3088">
        <v>697.65</v>
      </c>
      <c r="E3088">
        <v>2302.5</v>
      </c>
      <c r="F3088">
        <v>9.2129999999999992</v>
      </c>
      <c r="G3088">
        <v>3.4470000000000001</v>
      </c>
    </row>
    <row r="3089" spans="1:7" x14ac:dyDescent="0.25">
      <c r="A3089" s="1">
        <v>37204</v>
      </c>
      <c r="B3089">
        <v>1</v>
      </c>
      <c r="C3089">
        <v>2.5350000000000001</v>
      </c>
      <c r="D3089">
        <v>699.45</v>
      </c>
      <c r="E3089">
        <v>2303</v>
      </c>
      <c r="F3089">
        <v>9.2449999999999992</v>
      </c>
      <c r="G3089">
        <v>3.4462999999999999</v>
      </c>
    </row>
    <row r="3090" spans="1:7" x14ac:dyDescent="0.25">
      <c r="A3090" s="1">
        <v>37207</v>
      </c>
      <c r="B3090">
        <v>0.99950000000000006</v>
      </c>
      <c r="C3090">
        <v>2.5499999999999998</v>
      </c>
      <c r="D3090">
        <v>703.25</v>
      </c>
      <c r="E3090">
        <v>2304.3000000000002</v>
      </c>
      <c r="F3090">
        <v>9.2799999999999994</v>
      </c>
      <c r="G3090">
        <v>3.4458000000000002</v>
      </c>
    </row>
    <row r="3091" spans="1:7" x14ac:dyDescent="0.25">
      <c r="A3091" s="1">
        <v>37208</v>
      </c>
      <c r="B3091">
        <v>1</v>
      </c>
      <c r="C3091">
        <v>2.5209999999999999</v>
      </c>
      <c r="D3091">
        <v>689.15</v>
      </c>
      <c r="E3091">
        <v>2297.1</v>
      </c>
      <c r="F3091">
        <v>9.26</v>
      </c>
      <c r="G3091">
        <v>3.4390000000000001</v>
      </c>
    </row>
    <row r="3092" spans="1:7" x14ac:dyDescent="0.25">
      <c r="A3092" s="1">
        <v>37209</v>
      </c>
      <c r="B3092">
        <v>1</v>
      </c>
      <c r="C3092">
        <v>2.544</v>
      </c>
      <c r="D3092">
        <v>686.15</v>
      </c>
      <c r="E3092">
        <v>2308.5500000000002</v>
      </c>
      <c r="F3092">
        <v>9.1980000000000004</v>
      </c>
      <c r="G3092">
        <v>3.4375</v>
      </c>
    </row>
    <row r="3093" spans="1:7" x14ac:dyDescent="0.25">
      <c r="A3093" s="1">
        <v>37210</v>
      </c>
      <c r="B3093">
        <v>1</v>
      </c>
      <c r="C3093">
        <v>2.544</v>
      </c>
      <c r="D3093">
        <v>682.15</v>
      </c>
      <c r="E3093">
        <v>2316</v>
      </c>
      <c r="F3093">
        <v>9.2104999999999997</v>
      </c>
      <c r="G3093">
        <v>3.4350000000000001</v>
      </c>
    </row>
    <row r="3094" spans="1:7" x14ac:dyDescent="0.25">
      <c r="A3094" s="1">
        <v>37211</v>
      </c>
      <c r="B3094">
        <v>1</v>
      </c>
      <c r="C3094">
        <v>2.5265</v>
      </c>
      <c r="D3094">
        <v>678.25</v>
      </c>
      <c r="E3094">
        <v>2312</v>
      </c>
      <c r="F3094">
        <v>9.202</v>
      </c>
      <c r="G3094">
        <v>3.44</v>
      </c>
    </row>
    <row r="3095" spans="1:7" x14ac:dyDescent="0.25">
      <c r="A3095" s="1">
        <v>37214</v>
      </c>
      <c r="B3095">
        <v>1</v>
      </c>
      <c r="C3095">
        <v>2.52</v>
      </c>
      <c r="D3095">
        <v>674.9</v>
      </c>
      <c r="E3095">
        <v>2312.1999999999998</v>
      </c>
      <c r="F3095">
        <v>9.1475000000000009</v>
      </c>
      <c r="G3095">
        <v>3.4375</v>
      </c>
    </row>
    <row r="3096" spans="1:7" x14ac:dyDescent="0.25">
      <c r="A3096" s="1">
        <v>37215</v>
      </c>
      <c r="B3096">
        <v>1</v>
      </c>
      <c r="C3096">
        <v>2.5535000000000001</v>
      </c>
      <c r="D3096">
        <v>680.88</v>
      </c>
      <c r="E3096">
        <v>2321.75</v>
      </c>
      <c r="F3096">
        <v>9.1675000000000004</v>
      </c>
      <c r="G3096">
        <v>3.4338000000000002</v>
      </c>
    </row>
    <row r="3097" spans="1:7" x14ac:dyDescent="0.25">
      <c r="A3097" s="1">
        <v>37216</v>
      </c>
      <c r="B3097">
        <v>1</v>
      </c>
      <c r="C3097">
        <v>2.5430000000000001</v>
      </c>
      <c r="D3097">
        <v>674.5</v>
      </c>
      <c r="E3097">
        <v>2316.75</v>
      </c>
      <c r="F3097">
        <v>9.1579999999999995</v>
      </c>
      <c r="G3097">
        <v>3.4369999999999998</v>
      </c>
    </row>
    <row r="3098" spans="1:7" x14ac:dyDescent="0.25">
      <c r="A3098" s="1">
        <v>37217</v>
      </c>
      <c r="B3098">
        <v>1</v>
      </c>
      <c r="C3098">
        <v>2.5335000000000001</v>
      </c>
      <c r="D3098">
        <v>677.5</v>
      </c>
      <c r="E3098">
        <v>2317.5</v>
      </c>
      <c r="F3098">
        <v>9.1460000000000008</v>
      </c>
      <c r="G3098">
        <v>3.4369999999999998</v>
      </c>
    </row>
    <row r="3099" spans="1:7" x14ac:dyDescent="0.25">
      <c r="A3099" s="1">
        <v>37218</v>
      </c>
      <c r="B3099">
        <v>1</v>
      </c>
      <c r="C3099">
        <v>2.5019999999999998</v>
      </c>
      <c r="D3099">
        <v>676.15</v>
      </c>
      <c r="E3099">
        <v>2313.75</v>
      </c>
      <c r="F3099">
        <v>9.1679999999999993</v>
      </c>
      <c r="G3099">
        <v>3.4369999999999998</v>
      </c>
    </row>
    <row r="3100" spans="1:7" x14ac:dyDescent="0.25">
      <c r="A3100" s="1">
        <v>37221</v>
      </c>
      <c r="B3100">
        <v>1</v>
      </c>
      <c r="C3100">
        <v>2.4569999999999999</v>
      </c>
      <c r="D3100">
        <v>670.65</v>
      </c>
      <c r="E3100">
        <v>2314.5</v>
      </c>
      <c r="F3100">
        <v>9.19</v>
      </c>
      <c r="G3100">
        <v>3.4380000000000002</v>
      </c>
    </row>
    <row r="3101" spans="1:7" x14ac:dyDescent="0.25">
      <c r="A3101" s="1">
        <v>37222</v>
      </c>
      <c r="B3101">
        <v>0.99880000000000002</v>
      </c>
      <c r="C3101">
        <v>2.4670000000000001</v>
      </c>
      <c r="D3101">
        <v>670.95</v>
      </c>
      <c r="E3101">
        <v>2311.8000000000002</v>
      </c>
      <c r="F3101">
        <v>9.2590000000000003</v>
      </c>
      <c r="G3101">
        <v>3.4354</v>
      </c>
    </row>
    <row r="3102" spans="1:7" x14ac:dyDescent="0.25">
      <c r="A3102" s="1">
        <v>37223</v>
      </c>
      <c r="B3102">
        <v>1</v>
      </c>
      <c r="C3102">
        <v>2.4820000000000002</v>
      </c>
      <c r="D3102">
        <v>676.25</v>
      </c>
      <c r="E3102">
        <v>2308</v>
      </c>
      <c r="F3102">
        <v>9.2675000000000001</v>
      </c>
      <c r="G3102">
        <v>3.4340000000000002</v>
      </c>
    </row>
    <row r="3103" spans="1:7" x14ac:dyDescent="0.25">
      <c r="A3103" s="1">
        <v>37224</v>
      </c>
      <c r="B3103">
        <v>0.999</v>
      </c>
      <c r="C3103">
        <v>2.5415000000000001</v>
      </c>
      <c r="D3103">
        <v>686.85</v>
      </c>
      <c r="E3103">
        <v>2307.5</v>
      </c>
      <c r="F3103">
        <v>9.2889999999999997</v>
      </c>
      <c r="G3103">
        <v>3.4359999999999999</v>
      </c>
    </row>
    <row r="3104" spans="1:7" x14ac:dyDescent="0.25">
      <c r="A3104" s="1">
        <v>37225</v>
      </c>
      <c r="B3104">
        <v>1</v>
      </c>
      <c r="C3104">
        <v>2.4984999999999999</v>
      </c>
      <c r="D3104">
        <v>686.15</v>
      </c>
      <c r="E3104">
        <v>2298.5</v>
      </c>
      <c r="F3104">
        <v>9.2240000000000002</v>
      </c>
      <c r="G3104">
        <v>3.4325000000000001</v>
      </c>
    </row>
    <row r="3105" spans="1:7" x14ac:dyDescent="0.25">
      <c r="A3105" s="1">
        <v>37228</v>
      </c>
      <c r="B3105">
        <v>1</v>
      </c>
      <c r="C3105">
        <v>2.4515000000000002</v>
      </c>
      <c r="D3105">
        <v>676.15</v>
      </c>
      <c r="E3105">
        <v>2315.0500000000002</v>
      </c>
      <c r="F3105">
        <v>9.2285000000000004</v>
      </c>
      <c r="G3105">
        <v>3.4344999999999999</v>
      </c>
    </row>
    <row r="3106" spans="1:7" x14ac:dyDescent="0.25">
      <c r="A3106" s="1">
        <v>37229</v>
      </c>
      <c r="B3106">
        <v>1</v>
      </c>
      <c r="C3106">
        <v>2.4369999999999998</v>
      </c>
      <c r="D3106">
        <v>669.15</v>
      </c>
      <c r="E3106">
        <v>2316.75</v>
      </c>
      <c r="F3106">
        <v>9.2309999999999999</v>
      </c>
      <c r="G3106">
        <v>3.4318</v>
      </c>
    </row>
    <row r="3107" spans="1:7" x14ac:dyDescent="0.25">
      <c r="A3107" s="1">
        <v>37230</v>
      </c>
      <c r="B3107">
        <v>1</v>
      </c>
      <c r="C3107">
        <v>2.4359999999999999</v>
      </c>
      <c r="D3107">
        <v>671.35</v>
      </c>
      <c r="E3107">
        <v>2314</v>
      </c>
      <c r="F3107">
        <v>9.2345000000000006</v>
      </c>
      <c r="G3107">
        <v>3.4285000000000001</v>
      </c>
    </row>
    <row r="3108" spans="1:7" x14ac:dyDescent="0.25">
      <c r="A3108" s="1">
        <v>37231</v>
      </c>
      <c r="B3108">
        <v>0.99950000000000006</v>
      </c>
      <c r="C3108">
        <v>2.42</v>
      </c>
      <c r="D3108">
        <v>674.65</v>
      </c>
      <c r="E3108">
        <v>2311.75</v>
      </c>
      <c r="F3108">
        <v>9.2479999999999993</v>
      </c>
      <c r="G3108">
        <v>3.4285000000000001</v>
      </c>
    </row>
    <row r="3109" spans="1:7" x14ac:dyDescent="0.25">
      <c r="A3109" s="1">
        <v>37232</v>
      </c>
      <c r="B3109">
        <v>1</v>
      </c>
      <c r="C3109">
        <v>2.39</v>
      </c>
      <c r="D3109">
        <v>673.15</v>
      </c>
      <c r="E3109">
        <v>2310</v>
      </c>
      <c r="F3109">
        <v>9.1935000000000002</v>
      </c>
      <c r="G3109">
        <v>3.4319999999999999</v>
      </c>
    </row>
    <row r="3110" spans="1:7" x14ac:dyDescent="0.25">
      <c r="A3110" s="1">
        <v>37235</v>
      </c>
      <c r="B3110">
        <v>1</v>
      </c>
      <c r="C3110">
        <v>2.3319999999999999</v>
      </c>
      <c r="D3110">
        <v>664.4</v>
      </c>
      <c r="E3110">
        <v>2306</v>
      </c>
      <c r="F3110">
        <v>9.1865000000000006</v>
      </c>
      <c r="G3110">
        <v>3.4304999999999999</v>
      </c>
    </row>
    <row r="3111" spans="1:7" x14ac:dyDescent="0.25">
      <c r="A3111" s="1">
        <v>37236</v>
      </c>
      <c r="B3111">
        <v>1</v>
      </c>
      <c r="C3111">
        <v>2.3675000000000002</v>
      </c>
      <c r="D3111">
        <v>666.15</v>
      </c>
      <c r="E3111">
        <v>2307.85</v>
      </c>
      <c r="F3111">
        <v>9.1509999999999998</v>
      </c>
      <c r="G3111">
        <v>3.4302999999999999</v>
      </c>
    </row>
    <row r="3112" spans="1:7" x14ac:dyDescent="0.25">
      <c r="A3112" s="1">
        <v>37237</v>
      </c>
      <c r="B3112">
        <v>1</v>
      </c>
      <c r="C3112">
        <v>2.3570000000000002</v>
      </c>
      <c r="D3112">
        <v>669.75</v>
      </c>
      <c r="E3112">
        <v>2308.25</v>
      </c>
      <c r="F3112">
        <v>9.1425000000000001</v>
      </c>
      <c r="G3112">
        <v>3.4314999999999998</v>
      </c>
    </row>
    <row r="3113" spans="1:7" x14ac:dyDescent="0.25">
      <c r="A3113" s="1">
        <v>37238</v>
      </c>
      <c r="B3113">
        <v>1</v>
      </c>
      <c r="C3113">
        <v>2.3730000000000002</v>
      </c>
      <c r="D3113">
        <v>670.65</v>
      </c>
      <c r="E3113">
        <v>2319.5500000000002</v>
      </c>
      <c r="F3113">
        <v>9.0775000000000006</v>
      </c>
      <c r="G3113">
        <v>3.4314999999999998</v>
      </c>
    </row>
    <row r="3114" spans="1:7" x14ac:dyDescent="0.25">
      <c r="A3114" s="1">
        <v>37239</v>
      </c>
      <c r="B3114">
        <v>1</v>
      </c>
      <c r="C3114">
        <v>2.3759999999999999</v>
      </c>
      <c r="D3114">
        <v>670.95</v>
      </c>
      <c r="E3114">
        <v>2313.25</v>
      </c>
      <c r="F3114">
        <v>9.1069999999999993</v>
      </c>
      <c r="G3114">
        <v>3.4314999999999998</v>
      </c>
    </row>
    <row r="3115" spans="1:7" x14ac:dyDescent="0.25">
      <c r="A3115" s="1">
        <v>37242</v>
      </c>
      <c r="B3115">
        <v>1</v>
      </c>
      <c r="C3115">
        <v>2.355</v>
      </c>
      <c r="D3115">
        <v>665.42</v>
      </c>
      <c r="E3115">
        <v>2305</v>
      </c>
      <c r="F3115">
        <v>9.1050000000000004</v>
      </c>
      <c r="G3115">
        <v>3.4335</v>
      </c>
    </row>
    <row r="3116" spans="1:7" x14ac:dyDescent="0.25">
      <c r="A3116" s="1">
        <v>37243</v>
      </c>
      <c r="B3116">
        <v>1</v>
      </c>
      <c r="C3116">
        <v>2.3050000000000002</v>
      </c>
      <c r="D3116">
        <v>663.65</v>
      </c>
      <c r="E3116">
        <v>2306</v>
      </c>
      <c r="F3116">
        <v>9.1029999999999998</v>
      </c>
      <c r="G3116">
        <v>3.4373</v>
      </c>
    </row>
    <row r="3117" spans="1:7" x14ac:dyDescent="0.25">
      <c r="A3117" s="1">
        <v>37244</v>
      </c>
      <c r="B3117">
        <v>1</v>
      </c>
      <c r="C3117">
        <v>2.2945000000000002</v>
      </c>
      <c r="D3117">
        <v>660.15</v>
      </c>
      <c r="E3117">
        <v>2308.25</v>
      </c>
      <c r="F3117">
        <v>9.1150000000000002</v>
      </c>
      <c r="G3117">
        <v>3.4415</v>
      </c>
    </row>
    <row r="3118" spans="1:7" x14ac:dyDescent="0.25">
      <c r="A3118" s="1">
        <v>37245</v>
      </c>
      <c r="B3118">
        <v>1</v>
      </c>
      <c r="C3118">
        <v>2.335</v>
      </c>
      <c r="D3118">
        <v>667.65</v>
      </c>
      <c r="E3118">
        <v>2304.0500000000002</v>
      </c>
      <c r="F3118">
        <v>9.1649999999999991</v>
      </c>
      <c r="G3118">
        <v>3.4430000000000001</v>
      </c>
    </row>
    <row r="3119" spans="1:7" x14ac:dyDescent="0.25">
      <c r="A3119" s="1">
        <v>37246</v>
      </c>
      <c r="B3119">
        <v>1</v>
      </c>
      <c r="C3119">
        <v>2.3425000000000002</v>
      </c>
      <c r="D3119">
        <v>664.65</v>
      </c>
      <c r="E3119">
        <v>2298.5</v>
      </c>
      <c r="F3119">
        <v>9.1300000000000008</v>
      </c>
      <c r="G3119">
        <v>3.4415</v>
      </c>
    </row>
    <row r="3120" spans="1:7" x14ac:dyDescent="0.25">
      <c r="A3120" s="1">
        <v>37249</v>
      </c>
      <c r="B3120">
        <v>1</v>
      </c>
      <c r="C3120">
        <v>2.3380000000000001</v>
      </c>
      <c r="D3120">
        <v>663.45</v>
      </c>
      <c r="E3120">
        <v>2294</v>
      </c>
      <c r="F3120">
        <v>9.093</v>
      </c>
      <c r="G3120">
        <v>3.4409999999999998</v>
      </c>
    </row>
    <row r="3121" spans="1:7" x14ac:dyDescent="0.25">
      <c r="A3121" s="1">
        <v>37250</v>
      </c>
      <c r="B3121">
        <v>1</v>
      </c>
      <c r="C3121">
        <v>2.3380000000000001</v>
      </c>
      <c r="D3121">
        <v>663.45</v>
      </c>
      <c r="E3121">
        <v>2294</v>
      </c>
      <c r="F3121">
        <v>9.093</v>
      </c>
      <c r="G3121">
        <v>3.4409999999999998</v>
      </c>
    </row>
    <row r="3122" spans="1:7" x14ac:dyDescent="0.25">
      <c r="A3122" s="1">
        <v>37251</v>
      </c>
      <c r="B3122">
        <v>1</v>
      </c>
      <c r="C3122">
        <v>2.3245</v>
      </c>
      <c r="D3122">
        <v>660.95</v>
      </c>
      <c r="E3122">
        <v>2303.5</v>
      </c>
      <c r="F3122">
        <v>9.1349999999999998</v>
      </c>
      <c r="G3122">
        <v>3.4422999999999999</v>
      </c>
    </row>
    <row r="3123" spans="1:7" x14ac:dyDescent="0.25">
      <c r="A3123" s="1">
        <v>37252</v>
      </c>
      <c r="B3123">
        <v>1</v>
      </c>
      <c r="C3123">
        <v>2.3319999999999999</v>
      </c>
      <c r="D3123">
        <v>654.15</v>
      </c>
      <c r="E3123">
        <v>2293</v>
      </c>
      <c r="F3123">
        <v>9.1419999999999995</v>
      </c>
      <c r="G3123">
        <v>3.4405000000000001</v>
      </c>
    </row>
    <row r="3124" spans="1:7" x14ac:dyDescent="0.25">
      <c r="A3124" s="1">
        <v>37253</v>
      </c>
      <c r="B3124">
        <v>1</v>
      </c>
      <c r="C3124">
        <v>2.3115000000000001</v>
      </c>
      <c r="D3124">
        <v>661.25</v>
      </c>
      <c r="E3124">
        <v>2277.5</v>
      </c>
      <c r="F3124">
        <v>9.18</v>
      </c>
      <c r="G3124">
        <v>3.4415</v>
      </c>
    </row>
    <row r="3125" spans="1:7" x14ac:dyDescent="0.25">
      <c r="A3125" s="1">
        <v>37256</v>
      </c>
      <c r="B3125">
        <v>1</v>
      </c>
      <c r="C3125">
        <v>2.3105000000000002</v>
      </c>
      <c r="D3125">
        <v>661.25</v>
      </c>
      <c r="E3125">
        <v>2277.5</v>
      </c>
      <c r="F3125">
        <v>9.1575000000000006</v>
      </c>
      <c r="G3125">
        <v>3.4435000000000002</v>
      </c>
    </row>
    <row r="3126" spans="1:7" x14ac:dyDescent="0.25">
      <c r="A3126" s="1">
        <v>37257</v>
      </c>
      <c r="B3126">
        <v>1</v>
      </c>
      <c r="C3126">
        <v>2.3105000000000002</v>
      </c>
      <c r="D3126">
        <v>661.25</v>
      </c>
      <c r="E3126">
        <v>2277.5</v>
      </c>
      <c r="F3126">
        <v>9.1530000000000005</v>
      </c>
      <c r="G3126">
        <v>3.4435000000000002</v>
      </c>
    </row>
    <row r="3127" spans="1:7" x14ac:dyDescent="0.25">
      <c r="A3127" s="1">
        <v>37258</v>
      </c>
      <c r="B3127">
        <v>1</v>
      </c>
      <c r="C3127">
        <v>2.302</v>
      </c>
      <c r="D3127">
        <v>651.75</v>
      </c>
      <c r="E3127">
        <v>2284.25</v>
      </c>
      <c r="F3127">
        <v>9.1059999999999999</v>
      </c>
      <c r="G3127">
        <v>3.4403000000000001</v>
      </c>
    </row>
    <row r="3128" spans="1:7" x14ac:dyDescent="0.25">
      <c r="A3128" s="1">
        <v>37259</v>
      </c>
      <c r="B3128">
        <v>1</v>
      </c>
      <c r="C3128">
        <v>2.2949999999999999</v>
      </c>
      <c r="D3128">
        <v>646.25</v>
      </c>
      <c r="E3128">
        <v>2297.25</v>
      </c>
      <c r="F3128">
        <v>9.1189999999999998</v>
      </c>
      <c r="G3128">
        <v>3.4420000000000002</v>
      </c>
    </row>
    <row r="3129" spans="1:7" x14ac:dyDescent="0.25">
      <c r="A3129" s="1">
        <v>37260</v>
      </c>
      <c r="B3129">
        <v>1</v>
      </c>
      <c r="C3129">
        <v>2.331</v>
      </c>
      <c r="D3129">
        <v>652.65</v>
      </c>
      <c r="E3129">
        <v>2302</v>
      </c>
      <c r="F3129">
        <v>9.1664999999999992</v>
      </c>
      <c r="G3129">
        <v>3.4420000000000002</v>
      </c>
    </row>
    <row r="3130" spans="1:7" x14ac:dyDescent="0.25">
      <c r="A3130" s="1">
        <v>37263</v>
      </c>
      <c r="B3130">
        <v>1</v>
      </c>
      <c r="C3130">
        <v>2.327</v>
      </c>
      <c r="D3130">
        <v>655.15</v>
      </c>
      <c r="E3130">
        <v>2300</v>
      </c>
      <c r="F3130">
        <v>9.1579999999999995</v>
      </c>
      <c r="G3130">
        <v>3.4472999999999998</v>
      </c>
    </row>
    <row r="3131" spans="1:7" x14ac:dyDescent="0.25">
      <c r="A3131" s="1">
        <v>37264</v>
      </c>
      <c r="B3131">
        <v>1.4</v>
      </c>
      <c r="C3131">
        <v>2.3740000000000001</v>
      </c>
      <c r="D3131">
        <v>663.25</v>
      </c>
      <c r="E3131">
        <v>2309.9299999999998</v>
      </c>
      <c r="F3131">
        <v>9.1877999999999993</v>
      </c>
      <c r="G3131">
        <v>3.4489999999999998</v>
      </c>
    </row>
    <row r="3132" spans="1:7" x14ac:dyDescent="0.25">
      <c r="A3132" s="1">
        <v>37265</v>
      </c>
      <c r="B3132">
        <v>1.4</v>
      </c>
      <c r="C3132">
        <v>2.375</v>
      </c>
      <c r="D3132">
        <v>670.7</v>
      </c>
      <c r="E3132">
        <v>2315.4499999999998</v>
      </c>
      <c r="F3132">
        <v>9.2189999999999994</v>
      </c>
      <c r="G3132">
        <v>3.4685000000000001</v>
      </c>
    </row>
    <row r="3133" spans="1:7" x14ac:dyDescent="0.25">
      <c r="A3133" s="1">
        <v>37266</v>
      </c>
      <c r="B3133">
        <v>1.4</v>
      </c>
      <c r="C3133">
        <v>2.423</v>
      </c>
      <c r="D3133">
        <v>682.15</v>
      </c>
      <c r="E3133">
        <v>2307.25</v>
      </c>
      <c r="F3133">
        <v>9.2765000000000004</v>
      </c>
      <c r="G3133">
        <v>3.4775</v>
      </c>
    </row>
    <row r="3134" spans="1:7" x14ac:dyDescent="0.25">
      <c r="A3134" s="1">
        <v>37267</v>
      </c>
      <c r="B3134">
        <v>1.4</v>
      </c>
      <c r="C3134">
        <v>2.4015</v>
      </c>
      <c r="D3134">
        <v>676.6</v>
      </c>
      <c r="E3134">
        <v>2296.8000000000002</v>
      </c>
      <c r="F3134">
        <v>9.202</v>
      </c>
      <c r="G3134">
        <v>3.4779999999999998</v>
      </c>
    </row>
    <row r="3135" spans="1:7" x14ac:dyDescent="0.25">
      <c r="A3135" s="1">
        <v>37270</v>
      </c>
      <c r="B3135">
        <v>1.4</v>
      </c>
      <c r="C3135">
        <v>2.395</v>
      </c>
      <c r="D3135">
        <v>666.3</v>
      </c>
      <c r="E3135">
        <v>2295</v>
      </c>
      <c r="F3135">
        <v>9.2234999999999996</v>
      </c>
      <c r="G3135">
        <v>3.4655</v>
      </c>
    </row>
    <row r="3136" spans="1:7" x14ac:dyDescent="0.25">
      <c r="A3136" s="1">
        <v>37271</v>
      </c>
      <c r="B3136">
        <v>1.4</v>
      </c>
      <c r="C3136">
        <v>2.375</v>
      </c>
      <c r="D3136">
        <v>667.65</v>
      </c>
      <c r="E3136">
        <v>2277.1</v>
      </c>
      <c r="F3136">
        <v>9.1745000000000001</v>
      </c>
      <c r="G3136">
        <v>3.4540000000000002</v>
      </c>
    </row>
    <row r="3137" spans="1:7" x14ac:dyDescent="0.25">
      <c r="A3137" s="1">
        <v>37272</v>
      </c>
      <c r="B3137">
        <v>1.4</v>
      </c>
      <c r="C3137">
        <v>2.363</v>
      </c>
      <c r="D3137">
        <v>670.15</v>
      </c>
      <c r="E3137">
        <v>2267.5</v>
      </c>
      <c r="F3137">
        <v>9.1850000000000005</v>
      </c>
      <c r="G3137">
        <v>3.4582999999999999</v>
      </c>
    </row>
    <row r="3138" spans="1:7" x14ac:dyDescent="0.25">
      <c r="A3138" s="1">
        <v>37273</v>
      </c>
      <c r="B3138">
        <v>1.4</v>
      </c>
      <c r="C3138">
        <v>2.3774999999999999</v>
      </c>
      <c r="D3138">
        <v>669.1</v>
      </c>
      <c r="E3138">
        <v>2273</v>
      </c>
      <c r="F3138">
        <v>9.1150000000000002</v>
      </c>
      <c r="G3138">
        <v>3.4575</v>
      </c>
    </row>
    <row r="3139" spans="1:7" x14ac:dyDescent="0.25">
      <c r="A3139" s="1">
        <v>37274</v>
      </c>
      <c r="B3139">
        <v>1.4</v>
      </c>
      <c r="C3139">
        <v>2.3650000000000002</v>
      </c>
      <c r="D3139">
        <v>671.65</v>
      </c>
      <c r="E3139">
        <v>2267.5</v>
      </c>
      <c r="F3139">
        <v>9.1225000000000005</v>
      </c>
      <c r="G3139">
        <v>3.4577999999999998</v>
      </c>
    </row>
    <row r="3140" spans="1:7" x14ac:dyDescent="0.25">
      <c r="A3140" s="1">
        <v>37277</v>
      </c>
      <c r="B3140">
        <v>1.4</v>
      </c>
      <c r="C3140">
        <v>2.3730000000000002</v>
      </c>
      <c r="D3140">
        <v>670.65</v>
      </c>
      <c r="E3140">
        <v>2256</v>
      </c>
      <c r="F3140">
        <v>9.1325000000000003</v>
      </c>
      <c r="G3140">
        <v>3.4632999999999998</v>
      </c>
    </row>
    <row r="3141" spans="1:7" x14ac:dyDescent="0.25">
      <c r="A3141" s="1">
        <v>37278</v>
      </c>
      <c r="B3141">
        <v>1.4</v>
      </c>
      <c r="C3141">
        <v>2.38</v>
      </c>
      <c r="D3141">
        <v>666.75</v>
      </c>
      <c r="E3141">
        <v>2233</v>
      </c>
      <c r="F3141">
        <v>9.1489999999999991</v>
      </c>
      <c r="G3141">
        <v>3.4630000000000001</v>
      </c>
    </row>
    <row r="3142" spans="1:7" x14ac:dyDescent="0.25">
      <c r="A3142" s="1">
        <v>37279</v>
      </c>
      <c r="B3142">
        <v>1.4</v>
      </c>
      <c r="C3142">
        <v>2.3780000000000001</v>
      </c>
      <c r="D3142">
        <v>671.5</v>
      </c>
      <c r="E3142">
        <v>2228.9</v>
      </c>
      <c r="F3142">
        <v>9.1364999999999998</v>
      </c>
      <c r="G3142">
        <v>3.4609999999999999</v>
      </c>
    </row>
    <row r="3143" spans="1:7" x14ac:dyDescent="0.25">
      <c r="A3143" s="1">
        <v>37280</v>
      </c>
      <c r="B3143">
        <v>1.4</v>
      </c>
      <c r="C3143">
        <v>2.3959999999999999</v>
      </c>
      <c r="D3143">
        <v>669.1</v>
      </c>
      <c r="E3143">
        <v>2250</v>
      </c>
      <c r="F3143">
        <v>9.1285000000000007</v>
      </c>
      <c r="G3143">
        <v>3.4628000000000001</v>
      </c>
    </row>
    <row r="3144" spans="1:7" x14ac:dyDescent="0.25">
      <c r="A3144" s="1">
        <v>37281</v>
      </c>
      <c r="B3144">
        <v>1.4</v>
      </c>
      <c r="C3144">
        <v>2.407</v>
      </c>
      <c r="D3144">
        <v>671.2</v>
      </c>
      <c r="E3144">
        <v>2255</v>
      </c>
      <c r="F3144">
        <v>9.1447000000000003</v>
      </c>
      <c r="G3144">
        <v>3.4632999999999998</v>
      </c>
    </row>
    <row r="3145" spans="1:7" x14ac:dyDescent="0.25">
      <c r="A3145" s="1">
        <v>37284</v>
      </c>
      <c r="B3145">
        <v>1.4</v>
      </c>
      <c r="C3145">
        <v>2.4239999999999999</v>
      </c>
      <c r="D3145">
        <v>678.72</v>
      </c>
      <c r="E3145">
        <v>2264</v>
      </c>
      <c r="F3145">
        <v>9.1692999999999998</v>
      </c>
      <c r="G3145">
        <v>3.4660000000000002</v>
      </c>
    </row>
    <row r="3146" spans="1:7" x14ac:dyDescent="0.25">
      <c r="A3146" s="1">
        <v>37285</v>
      </c>
      <c r="B3146">
        <v>1.4</v>
      </c>
      <c r="C3146">
        <v>2.4369999999999998</v>
      </c>
      <c r="D3146">
        <v>679.15</v>
      </c>
      <c r="E3146">
        <v>2258.5</v>
      </c>
      <c r="F3146">
        <v>9.2174999999999994</v>
      </c>
      <c r="G3146">
        <v>3.4675000000000002</v>
      </c>
    </row>
    <row r="3147" spans="1:7" x14ac:dyDescent="0.25">
      <c r="A3147" s="1">
        <v>37286</v>
      </c>
      <c r="B3147">
        <v>1.4</v>
      </c>
      <c r="C3147">
        <v>2.4325000000000001</v>
      </c>
      <c r="D3147">
        <v>677.55</v>
      </c>
      <c r="E3147">
        <v>2271.0500000000002</v>
      </c>
      <c r="F3147">
        <v>9.1504999999999992</v>
      </c>
      <c r="G3147">
        <v>3.4809999999999999</v>
      </c>
    </row>
    <row r="3148" spans="1:7" x14ac:dyDescent="0.25">
      <c r="A3148" s="1">
        <v>37287</v>
      </c>
      <c r="B3148">
        <v>1.4</v>
      </c>
      <c r="C3148">
        <v>2.4129999999999998</v>
      </c>
      <c r="D3148">
        <v>678.75</v>
      </c>
      <c r="E3148">
        <v>2264.5</v>
      </c>
      <c r="F3148">
        <v>9.1475000000000009</v>
      </c>
      <c r="G3148">
        <v>3.4698000000000002</v>
      </c>
    </row>
    <row r="3149" spans="1:7" x14ac:dyDescent="0.25">
      <c r="A3149" s="1">
        <v>37288</v>
      </c>
      <c r="B3149">
        <v>2.0249999999999999</v>
      </c>
      <c r="C3149">
        <v>2.42</v>
      </c>
      <c r="D3149">
        <v>678.9</v>
      </c>
      <c r="E3149">
        <v>2270.4</v>
      </c>
      <c r="F3149">
        <v>9.1594999999999995</v>
      </c>
      <c r="G3149">
        <v>3.4779999999999998</v>
      </c>
    </row>
    <row r="3150" spans="1:7" x14ac:dyDescent="0.25">
      <c r="A3150" s="1">
        <v>37291</v>
      </c>
      <c r="B3150">
        <v>2.0249999999999999</v>
      </c>
      <c r="C3150">
        <v>2.423</v>
      </c>
      <c r="D3150">
        <v>687.35</v>
      </c>
      <c r="E3150">
        <v>2264.75</v>
      </c>
      <c r="F3150">
        <v>9.1624999999999996</v>
      </c>
      <c r="G3150">
        <v>3.4820000000000002</v>
      </c>
    </row>
    <row r="3151" spans="1:7" x14ac:dyDescent="0.25">
      <c r="A3151" s="1">
        <v>37292</v>
      </c>
      <c r="B3151">
        <v>2.0249999999999999</v>
      </c>
      <c r="C3151">
        <v>2.42</v>
      </c>
      <c r="D3151">
        <v>689.65</v>
      </c>
      <c r="E3151">
        <v>2258.6999999999998</v>
      </c>
      <c r="F3151">
        <v>9.1237999999999992</v>
      </c>
      <c r="G3151">
        <v>3.4916</v>
      </c>
    </row>
    <row r="3152" spans="1:7" x14ac:dyDescent="0.25">
      <c r="A3152" s="1">
        <v>37293</v>
      </c>
      <c r="B3152">
        <v>2.0249999999999999</v>
      </c>
      <c r="C3152">
        <v>2.4355000000000002</v>
      </c>
      <c r="D3152">
        <v>688</v>
      </c>
      <c r="E3152">
        <v>2258.3000000000002</v>
      </c>
      <c r="F3152">
        <v>9.1074999999999999</v>
      </c>
      <c r="G3152">
        <v>3.4845000000000002</v>
      </c>
    </row>
    <row r="3153" spans="1:7" x14ac:dyDescent="0.25">
      <c r="A3153" s="1">
        <v>37294</v>
      </c>
      <c r="B3153">
        <v>2.0249999999999999</v>
      </c>
      <c r="C3153">
        <v>2.4624999999999999</v>
      </c>
      <c r="D3153">
        <v>687.25</v>
      </c>
      <c r="E3153">
        <v>2267.9499999999998</v>
      </c>
      <c r="F3153">
        <v>9.1550999999999991</v>
      </c>
      <c r="G3153">
        <v>3.4863</v>
      </c>
    </row>
    <row r="3154" spans="1:7" x14ac:dyDescent="0.25">
      <c r="A3154" s="1">
        <v>37295</v>
      </c>
      <c r="B3154">
        <v>2.0249999999999999</v>
      </c>
      <c r="C3154">
        <v>2.4554999999999998</v>
      </c>
      <c r="D3154">
        <v>685.25</v>
      </c>
      <c r="E3154">
        <v>2278.5</v>
      </c>
      <c r="F3154">
        <v>9.0719999999999992</v>
      </c>
      <c r="G3154">
        <v>3.49</v>
      </c>
    </row>
    <row r="3155" spans="1:7" x14ac:dyDescent="0.25">
      <c r="A3155" s="1">
        <v>37298</v>
      </c>
      <c r="B3155">
        <v>2.0249999999999999</v>
      </c>
      <c r="C3155">
        <v>2.4565000000000001</v>
      </c>
      <c r="D3155">
        <v>684.75</v>
      </c>
      <c r="E3155">
        <v>2296</v>
      </c>
      <c r="F3155">
        <v>9.0924999999999994</v>
      </c>
      <c r="G3155">
        <v>3.4790000000000001</v>
      </c>
    </row>
    <row r="3156" spans="1:7" x14ac:dyDescent="0.25">
      <c r="A3156" s="1">
        <v>37299</v>
      </c>
      <c r="B3156">
        <v>1.9</v>
      </c>
      <c r="C3156">
        <v>2.4565000000000001</v>
      </c>
      <c r="D3156">
        <v>677.5</v>
      </c>
      <c r="E3156">
        <v>2303</v>
      </c>
      <c r="F3156">
        <v>9.0634999999999994</v>
      </c>
      <c r="G3156">
        <v>3.4737999999999998</v>
      </c>
    </row>
    <row r="3157" spans="1:7" x14ac:dyDescent="0.25">
      <c r="A3157" s="1">
        <v>37300</v>
      </c>
      <c r="B3157">
        <v>1.9649999999999999</v>
      </c>
      <c r="C3157">
        <v>2.4089999999999998</v>
      </c>
      <c r="D3157">
        <v>673.65</v>
      </c>
      <c r="E3157">
        <v>2316.5</v>
      </c>
      <c r="F3157">
        <v>9.07</v>
      </c>
      <c r="G3157">
        <v>3.4754999999999998</v>
      </c>
    </row>
    <row r="3158" spans="1:7" x14ac:dyDescent="0.25">
      <c r="A3158" s="1">
        <v>37301</v>
      </c>
      <c r="B3158">
        <v>1.9</v>
      </c>
      <c r="C3158">
        <v>2.4304999999999999</v>
      </c>
      <c r="D3158">
        <v>676.6</v>
      </c>
      <c r="E3158">
        <v>2307.35</v>
      </c>
      <c r="F3158">
        <v>9.0805000000000007</v>
      </c>
      <c r="G3158">
        <v>3.4729999999999999</v>
      </c>
    </row>
    <row r="3159" spans="1:7" x14ac:dyDescent="0.25">
      <c r="A3159" s="1">
        <v>37302</v>
      </c>
      <c r="B3159">
        <v>1.9</v>
      </c>
      <c r="C3159">
        <v>2.427</v>
      </c>
      <c r="D3159">
        <v>677.15</v>
      </c>
      <c r="E3159">
        <v>2288</v>
      </c>
      <c r="F3159">
        <v>9.0594999999999999</v>
      </c>
      <c r="G3159">
        <v>3.4689999999999999</v>
      </c>
    </row>
    <row r="3160" spans="1:7" x14ac:dyDescent="0.25">
      <c r="A3160" s="1">
        <v>37305</v>
      </c>
      <c r="B3160">
        <v>2.0649999999999999</v>
      </c>
      <c r="C3160">
        <v>2.4314999999999998</v>
      </c>
      <c r="D3160">
        <v>673.25</v>
      </c>
      <c r="E3160">
        <v>2285.5</v>
      </c>
      <c r="F3160">
        <v>9.0649999999999995</v>
      </c>
      <c r="G3160">
        <v>3.4708000000000001</v>
      </c>
    </row>
    <row r="3161" spans="1:7" x14ac:dyDescent="0.25">
      <c r="A3161" s="1">
        <v>37306</v>
      </c>
      <c r="B3161">
        <v>2.0249999999999999</v>
      </c>
      <c r="C3161">
        <v>2.4249999999999998</v>
      </c>
      <c r="D3161">
        <v>672.95</v>
      </c>
      <c r="E3161">
        <v>2284.0500000000002</v>
      </c>
      <c r="F3161">
        <v>9.0879999999999992</v>
      </c>
      <c r="G3161">
        <v>3.4714999999999998</v>
      </c>
    </row>
    <row r="3162" spans="1:7" x14ac:dyDescent="0.25">
      <c r="A3162" s="1">
        <v>37307</v>
      </c>
      <c r="B3162">
        <v>2.0550000000000002</v>
      </c>
      <c r="C3162">
        <v>2.4195000000000002</v>
      </c>
      <c r="D3162">
        <v>674.65</v>
      </c>
      <c r="E3162">
        <v>2292.8000000000002</v>
      </c>
      <c r="F3162">
        <v>9.0724999999999998</v>
      </c>
      <c r="G3162">
        <v>3.4723999999999999</v>
      </c>
    </row>
    <row r="3163" spans="1:7" x14ac:dyDescent="0.25">
      <c r="A3163" s="1">
        <v>37308</v>
      </c>
      <c r="B3163">
        <v>1.9950000000000001</v>
      </c>
      <c r="C3163">
        <v>2.4224999999999999</v>
      </c>
      <c r="D3163">
        <v>673.25</v>
      </c>
      <c r="E3163">
        <v>2311.25</v>
      </c>
      <c r="F3163">
        <v>9.0875000000000004</v>
      </c>
      <c r="G3163">
        <v>3.4775</v>
      </c>
    </row>
    <row r="3164" spans="1:7" x14ac:dyDescent="0.25">
      <c r="A3164" s="1">
        <v>37309</v>
      </c>
      <c r="B3164">
        <v>2.0249999999999999</v>
      </c>
      <c r="C3164">
        <v>2.4215</v>
      </c>
      <c r="D3164">
        <v>675.45</v>
      </c>
      <c r="E3164">
        <v>2313.5</v>
      </c>
      <c r="F3164">
        <v>9.0950000000000006</v>
      </c>
      <c r="G3164">
        <v>3.4779999999999998</v>
      </c>
    </row>
    <row r="3165" spans="1:7" x14ac:dyDescent="0.25">
      <c r="A3165" s="1">
        <v>37312</v>
      </c>
      <c r="B3165">
        <v>2.0550000000000002</v>
      </c>
      <c r="C3165">
        <v>2.3940000000000001</v>
      </c>
      <c r="D3165">
        <v>673.65</v>
      </c>
      <c r="E3165">
        <v>2312.6</v>
      </c>
      <c r="F3165">
        <v>9.0664999999999996</v>
      </c>
      <c r="G3165">
        <v>3.4769999999999999</v>
      </c>
    </row>
    <row r="3166" spans="1:7" x14ac:dyDescent="0.25">
      <c r="A3166" s="1">
        <v>37313</v>
      </c>
      <c r="B3166">
        <v>2.14</v>
      </c>
      <c r="C3166">
        <v>2.395</v>
      </c>
      <c r="D3166">
        <v>674.8</v>
      </c>
      <c r="E3166">
        <v>2313.5</v>
      </c>
      <c r="F3166">
        <v>9.0960000000000001</v>
      </c>
      <c r="G3166">
        <v>3.4706000000000001</v>
      </c>
    </row>
    <row r="3167" spans="1:7" x14ac:dyDescent="0.25">
      <c r="A3167" s="1">
        <v>37314</v>
      </c>
      <c r="B3167">
        <v>2.1150000000000002</v>
      </c>
      <c r="C3167">
        <v>2.3559999999999999</v>
      </c>
      <c r="D3167">
        <v>673.15</v>
      </c>
      <c r="E3167">
        <v>2310.25</v>
      </c>
      <c r="F3167">
        <v>9.0960000000000001</v>
      </c>
      <c r="G3167">
        <v>3.4725000000000001</v>
      </c>
    </row>
    <row r="3168" spans="1:7" x14ac:dyDescent="0.25">
      <c r="A3168" s="1">
        <v>37315</v>
      </c>
      <c r="B3168">
        <v>2.105</v>
      </c>
      <c r="C3168">
        <v>2.3635000000000002</v>
      </c>
      <c r="D3168">
        <v>672.15</v>
      </c>
      <c r="E3168">
        <v>2304.5500000000002</v>
      </c>
      <c r="F3168">
        <v>9.1189999999999998</v>
      </c>
      <c r="G3168">
        <v>3.4708000000000001</v>
      </c>
    </row>
    <row r="3169" spans="1:7" x14ac:dyDescent="0.25">
      <c r="A3169" s="1">
        <v>37316</v>
      </c>
      <c r="B3169">
        <v>2.0649999999999999</v>
      </c>
      <c r="C3169">
        <v>2.3445</v>
      </c>
      <c r="D3169">
        <v>668.25</v>
      </c>
      <c r="E3169">
        <v>2302</v>
      </c>
      <c r="F3169">
        <v>9.0863999999999994</v>
      </c>
      <c r="G3169">
        <v>3.4699999999999998</v>
      </c>
    </row>
    <row r="3170" spans="1:7" x14ac:dyDescent="0.25">
      <c r="A3170" s="1">
        <v>37319</v>
      </c>
      <c r="B3170">
        <v>2</v>
      </c>
      <c r="C3170">
        <v>2.3254999999999999</v>
      </c>
      <c r="D3170">
        <v>665.65</v>
      </c>
      <c r="E3170">
        <v>2297.1</v>
      </c>
      <c r="F3170">
        <v>9.0945</v>
      </c>
      <c r="G3170">
        <v>3.468</v>
      </c>
    </row>
    <row r="3171" spans="1:7" x14ac:dyDescent="0.25">
      <c r="A3171" s="1">
        <v>37320</v>
      </c>
      <c r="B3171">
        <v>2.0299999999999998</v>
      </c>
      <c r="C3171">
        <v>2.3315000000000001</v>
      </c>
      <c r="D3171">
        <v>667.42</v>
      </c>
      <c r="E3171">
        <v>2294.25</v>
      </c>
      <c r="F3171">
        <v>9.0749999999999993</v>
      </c>
      <c r="G3171">
        <v>3.4590000000000001</v>
      </c>
    </row>
    <row r="3172" spans="1:7" x14ac:dyDescent="0.25">
      <c r="A3172" s="1">
        <v>37321</v>
      </c>
      <c r="B3172">
        <v>2.0724999999999998</v>
      </c>
      <c r="C3172">
        <v>2.3675000000000002</v>
      </c>
      <c r="D3172">
        <v>667.2</v>
      </c>
      <c r="E3172">
        <v>2294</v>
      </c>
      <c r="F3172">
        <v>9.0813000000000006</v>
      </c>
      <c r="G3172">
        <v>3.4609999999999999</v>
      </c>
    </row>
    <row r="3173" spans="1:7" x14ac:dyDescent="0.25">
      <c r="A3173" s="1">
        <v>37322</v>
      </c>
      <c r="B3173">
        <v>2.19</v>
      </c>
      <c r="C3173">
        <v>2.3704999999999998</v>
      </c>
      <c r="D3173">
        <v>664.65</v>
      </c>
      <c r="E3173">
        <v>2284.1999999999998</v>
      </c>
      <c r="F3173">
        <v>9.0760000000000005</v>
      </c>
      <c r="G3173">
        <v>3.4515000000000002</v>
      </c>
    </row>
    <row r="3174" spans="1:7" x14ac:dyDescent="0.25">
      <c r="A3174" s="1">
        <v>37323</v>
      </c>
      <c r="B3174">
        <v>2.2400000000000002</v>
      </c>
      <c r="C3174">
        <v>2.3515000000000001</v>
      </c>
      <c r="D3174">
        <v>660.15</v>
      </c>
      <c r="E3174">
        <v>2280</v>
      </c>
      <c r="F3174">
        <v>9.0742999999999991</v>
      </c>
      <c r="G3174">
        <v>3.4527999999999999</v>
      </c>
    </row>
    <row r="3175" spans="1:7" x14ac:dyDescent="0.25">
      <c r="A3175" s="1">
        <v>37326</v>
      </c>
      <c r="B3175">
        <v>2.2800000000000002</v>
      </c>
      <c r="C3175">
        <v>2.3559999999999999</v>
      </c>
      <c r="D3175">
        <v>662.05</v>
      </c>
      <c r="E3175">
        <v>2270.25</v>
      </c>
      <c r="F3175">
        <v>9.0634999999999994</v>
      </c>
      <c r="G3175">
        <v>3.456</v>
      </c>
    </row>
    <row r="3176" spans="1:7" x14ac:dyDescent="0.25">
      <c r="A3176" s="1">
        <v>37327</v>
      </c>
      <c r="B3176">
        <v>2.39</v>
      </c>
      <c r="C3176">
        <v>2.3294999999999999</v>
      </c>
      <c r="D3176">
        <v>661.25</v>
      </c>
      <c r="E3176">
        <v>2275</v>
      </c>
      <c r="F3176">
        <v>9.1014999999999997</v>
      </c>
      <c r="G3176">
        <v>3.4535</v>
      </c>
    </row>
    <row r="3177" spans="1:7" x14ac:dyDescent="0.25">
      <c r="A3177" s="1">
        <v>37328</v>
      </c>
      <c r="B3177">
        <v>2.37</v>
      </c>
      <c r="C3177">
        <v>2.3490000000000002</v>
      </c>
      <c r="D3177">
        <v>655.76</v>
      </c>
      <c r="E3177">
        <v>2272</v>
      </c>
      <c r="F3177">
        <v>9.1</v>
      </c>
      <c r="G3177">
        <v>3.4510999999999998</v>
      </c>
    </row>
    <row r="3178" spans="1:7" x14ac:dyDescent="0.25">
      <c r="A3178" s="1">
        <v>37329</v>
      </c>
      <c r="B3178">
        <v>2.37</v>
      </c>
      <c r="C3178">
        <v>2.3439999999999999</v>
      </c>
      <c r="D3178">
        <v>654.54999999999995</v>
      </c>
      <c r="E3178">
        <v>2273</v>
      </c>
      <c r="F3178">
        <v>9.1155000000000008</v>
      </c>
      <c r="G3178">
        <v>3.4529999999999998</v>
      </c>
    </row>
    <row r="3179" spans="1:7" x14ac:dyDescent="0.25">
      <c r="A3179" s="1">
        <v>37330</v>
      </c>
      <c r="B3179">
        <v>2.2999999999999998</v>
      </c>
      <c r="C3179">
        <v>2.3464999999999998</v>
      </c>
      <c r="D3179">
        <v>659.1</v>
      </c>
      <c r="E3179">
        <v>2287.5</v>
      </c>
      <c r="F3179">
        <v>9.0794999999999995</v>
      </c>
      <c r="G3179">
        <v>3.4540000000000002</v>
      </c>
    </row>
    <row r="3180" spans="1:7" x14ac:dyDescent="0.25">
      <c r="A3180" s="1">
        <v>37333</v>
      </c>
      <c r="B3180">
        <v>2.335</v>
      </c>
      <c r="C3180">
        <v>2.3410000000000002</v>
      </c>
      <c r="D3180">
        <v>656.75</v>
      </c>
      <c r="E3180">
        <v>2278.5</v>
      </c>
      <c r="F3180">
        <v>9.0724999999999998</v>
      </c>
      <c r="G3180">
        <v>3.4550000000000001</v>
      </c>
    </row>
    <row r="3181" spans="1:7" x14ac:dyDescent="0.25">
      <c r="A3181" s="1">
        <v>37334</v>
      </c>
      <c r="B3181">
        <v>2.42</v>
      </c>
      <c r="C3181">
        <v>2.343</v>
      </c>
      <c r="D3181">
        <v>657.25</v>
      </c>
      <c r="E3181">
        <v>2275.5500000000002</v>
      </c>
      <c r="F3181">
        <v>9.0664999999999996</v>
      </c>
      <c r="G3181">
        <v>3.4563000000000001</v>
      </c>
    </row>
    <row r="3182" spans="1:7" x14ac:dyDescent="0.25">
      <c r="A3182" s="1">
        <v>37335</v>
      </c>
      <c r="B3182">
        <v>2.4500000000000002</v>
      </c>
      <c r="C3182">
        <v>2.3439999999999999</v>
      </c>
      <c r="D3182">
        <v>657.65</v>
      </c>
      <c r="E3182">
        <v>2284</v>
      </c>
      <c r="F3182">
        <v>9.0694999999999997</v>
      </c>
      <c r="G3182">
        <v>3.4563000000000001</v>
      </c>
    </row>
    <row r="3183" spans="1:7" x14ac:dyDescent="0.25">
      <c r="A3183" s="1">
        <v>37336</v>
      </c>
      <c r="B3183">
        <v>2.38</v>
      </c>
      <c r="C3183">
        <v>2.3420000000000001</v>
      </c>
      <c r="D3183">
        <v>662.65</v>
      </c>
      <c r="E3183">
        <v>2279.3000000000002</v>
      </c>
      <c r="F3183">
        <v>9.0449999999999999</v>
      </c>
      <c r="G3183">
        <v>3.4558</v>
      </c>
    </row>
    <row r="3184" spans="1:7" x14ac:dyDescent="0.25">
      <c r="A3184" s="1">
        <v>37337</v>
      </c>
      <c r="B3184">
        <v>2.9699999999999998</v>
      </c>
      <c r="C3184">
        <v>2.3614999999999999</v>
      </c>
      <c r="D3184">
        <v>668.45</v>
      </c>
      <c r="E3184">
        <v>2268.5</v>
      </c>
      <c r="F3184">
        <v>9.048</v>
      </c>
      <c r="G3184">
        <v>3.4548000000000001</v>
      </c>
    </row>
    <row r="3185" spans="1:7" x14ac:dyDescent="0.25">
      <c r="A3185" s="1">
        <v>37340</v>
      </c>
      <c r="B3185">
        <v>2.9750000000000001</v>
      </c>
      <c r="C3185">
        <v>2.3650000000000002</v>
      </c>
      <c r="D3185">
        <v>670.15</v>
      </c>
      <c r="E3185">
        <v>2270</v>
      </c>
      <c r="F3185">
        <v>9.0109999999999992</v>
      </c>
      <c r="G3185">
        <v>3.4535</v>
      </c>
    </row>
    <row r="3186" spans="1:7" x14ac:dyDescent="0.25">
      <c r="A3186" s="1">
        <v>37341</v>
      </c>
      <c r="B3186">
        <v>2.8650000000000002</v>
      </c>
      <c r="C3186">
        <v>2.3464999999999998</v>
      </c>
      <c r="D3186">
        <v>667.35</v>
      </c>
      <c r="E3186">
        <v>2259</v>
      </c>
      <c r="F3186">
        <v>9.0329999999999995</v>
      </c>
      <c r="G3186">
        <v>3.4474999999999998</v>
      </c>
    </row>
    <row r="3187" spans="1:7" x14ac:dyDescent="0.25">
      <c r="A3187" s="1">
        <v>37342</v>
      </c>
      <c r="B3187">
        <v>2.95</v>
      </c>
      <c r="C3187">
        <v>2.323</v>
      </c>
      <c r="D3187">
        <v>657.15</v>
      </c>
      <c r="E3187">
        <v>2270</v>
      </c>
      <c r="F3187">
        <v>9.0024999999999995</v>
      </c>
      <c r="G3187">
        <v>3.4441000000000002</v>
      </c>
    </row>
    <row r="3188" spans="1:7" x14ac:dyDescent="0.25">
      <c r="A3188" s="1">
        <v>37343</v>
      </c>
      <c r="B3188">
        <v>2.95</v>
      </c>
      <c r="C3188">
        <v>2.3250000000000002</v>
      </c>
      <c r="D3188">
        <v>656.45</v>
      </c>
      <c r="E3188">
        <v>2273</v>
      </c>
      <c r="F3188">
        <v>9.0030000000000001</v>
      </c>
      <c r="G3188">
        <v>3.4435000000000002</v>
      </c>
    </row>
    <row r="3189" spans="1:7" x14ac:dyDescent="0.25">
      <c r="A3189" s="1">
        <v>37344</v>
      </c>
      <c r="B3189">
        <v>2.9350000000000001</v>
      </c>
      <c r="C3189">
        <v>2.3250000000000002</v>
      </c>
      <c r="D3189">
        <v>656.5</v>
      </c>
      <c r="E3189">
        <v>2273</v>
      </c>
      <c r="F3189">
        <v>9.0350000000000001</v>
      </c>
      <c r="G3189">
        <v>3.4435000000000002</v>
      </c>
    </row>
    <row r="3190" spans="1:7" x14ac:dyDescent="0.25">
      <c r="A3190" s="1">
        <v>37347</v>
      </c>
      <c r="B3190">
        <v>2.9350000000000001</v>
      </c>
      <c r="C3190">
        <v>2.2959999999999998</v>
      </c>
      <c r="D3190">
        <v>656</v>
      </c>
      <c r="E3190">
        <v>2259</v>
      </c>
      <c r="F3190">
        <v>9.0020000000000007</v>
      </c>
      <c r="G3190">
        <v>3.4495</v>
      </c>
    </row>
    <row r="3191" spans="1:7" x14ac:dyDescent="0.25">
      <c r="A3191" s="1">
        <v>37348</v>
      </c>
      <c r="B3191">
        <v>2.9</v>
      </c>
      <c r="C3191">
        <v>2.298</v>
      </c>
      <c r="D3191">
        <v>657.2</v>
      </c>
      <c r="E3191">
        <v>2260.5</v>
      </c>
      <c r="F3191">
        <v>9.0440000000000005</v>
      </c>
      <c r="G3191">
        <v>3.4540000000000002</v>
      </c>
    </row>
    <row r="3192" spans="1:7" x14ac:dyDescent="0.25">
      <c r="A3192" s="1">
        <v>37349</v>
      </c>
      <c r="B3192">
        <v>2.94</v>
      </c>
      <c r="C3192">
        <v>2.3119999999999998</v>
      </c>
      <c r="D3192">
        <v>662.35</v>
      </c>
      <c r="E3192">
        <v>2269.5</v>
      </c>
      <c r="F3192">
        <v>9.0389999999999997</v>
      </c>
      <c r="G3192">
        <v>3.4464999999999999</v>
      </c>
    </row>
    <row r="3193" spans="1:7" x14ac:dyDescent="0.25">
      <c r="A3193" s="1">
        <v>37350</v>
      </c>
      <c r="B3193">
        <v>2.74</v>
      </c>
      <c r="C3193">
        <v>2.3010000000000002</v>
      </c>
      <c r="D3193">
        <v>658.95</v>
      </c>
      <c r="E3193">
        <v>2269.75</v>
      </c>
      <c r="F3193">
        <v>9.0399999999999991</v>
      </c>
      <c r="G3193">
        <v>3.4430000000000001</v>
      </c>
    </row>
    <row r="3194" spans="1:7" x14ac:dyDescent="0.25">
      <c r="A3194" s="1">
        <v>37351</v>
      </c>
      <c r="B3194">
        <v>2.7</v>
      </c>
      <c r="C3194">
        <v>2.2770000000000001</v>
      </c>
      <c r="D3194">
        <v>647.15</v>
      </c>
      <c r="E3194">
        <v>2261</v>
      </c>
      <c r="F3194">
        <v>9.0065000000000008</v>
      </c>
      <c r="G3194">
        <v>3.4449999999999998</v>
      </c>
    </row>
    <row r="3195" spans="1:7" x14ac:dyDescent="0.25">
      <c r="A3195" s="1">
        <v>37354</v>
      </c>
      <c r="B3195">
        <v>2.76</v>
      </c>
      <c r="C3195">
        <v>2.2839999999999998</v>
      </c>
      <c r="D3195">
        <v>647.79999999999995</v>
      </c>
      <c r="E3195">
        <v>2252.85</v>
      </c>
      <c r="F3195">
        <v>9.0259999999999998</v>
      </c>
      <c r="G3195">
        <v>3.4432999999999998</v>
      </c>
    </row>
    <row r="3196" spans="1:7" x14ac:dyDescent="0.25">
      <c r="A3196" s="1">
        <v>37355</v>
      </c>
      <c r="B3196">
        <v>2.77</v>
      </c>
      <c r="C3196">
        <v>2.2770000000000001</v>
      </c>
      <c r="D3196">
        <v>648.15</v>
      </c>
      <c r="E3196">
        <v>2257</v>
      </c>
      <c r="F3196">
        <v>9.0274999999999999</v>
      </c>
      <c r="G3196">
        <v>3.4420000000000002</v>
      </c>
    </row>
    <row r="3197" spans="1:7" x14ac:dyDescent="0.25">
      <c r="A3197" s="1">
        <v>37356</v>
      </c>
      <c r="B3197">
        <v>2.7800000000000002</v>
      </c>
      <c r="C3197">
        <v>2.2650000000000001</v>
      </c>
      <c r="D3197">
        <v>641.04999999999995</v>
      </c>
      <c r="E3197">
        <v>2261.0500000000002</v>
      </c>
      <c r="F3197">
        <v>9.0500000000000007</v>
      </c>
      <c r="G3197">
        <v>3.4424999999999999</v>
      </c>
    </row>
    <row r="3198" spans="1:7" x14ac:dyDescent="0.25">
      <c r="A3198" s="1">
        <v>37357</v>
      </c>
      <c r="B3198">
        <v>2.7749999999999999</v>
      </c>
      <c r="C3198">
        <v>2.2829999999999999</v>
      </c>
      <c r="D3198">
        <v>645.65</v>
      </c>
      <c r="E3198">
        <v>2262</v>
      </c>
      <c r="F3198">
        <v>9.0995000000000008</v>
      </c>
      <c r="G3198">
        <v>3.4398</v>
      </c>
    </row>
    <row r="3199" spans="1:7" x14ac:dyDescent="0.25">
      <c r="A3199" s="1">
        <v>37358</v>
      </c>
      <c r="B3199">
        <v>2.8250000000000002</v>
      </c>
      <c r="C3199">
        <v>2.294</v>
      </c>
      <c r="D3199">
        <v>642.65</v>
      </c>
      <c r="E3199">
        <v>2265.9499999999998</v>
      </c>
      <c r="F3199">
        <v>9.1524999999999999</v>
      </c>
      <c r="G3199">
        <v>3.4382999999999999</v>
      </c>
    </row>
    <row r="3200" spans="1:7" x14ac:dyDescent="0.25">
      <c r="A3200" s="1">
        <v>37361</v>
      </c>
      <c r="B3200">
        <v>2.95</v>
      </c>
      <c r="C3200">
        <v>2.323</v>
      </c>
      <c r="D3200">
        <v>647.65</v>
      </c>
      <c r="E3200">
        <v>2266</v>
      </c>
      <c r="F3200">
        <v>9.1745000000000001</v>
      </c>
      <c r="G3200">
        <v>3.4367999999999999</v>
      </c>
    </row>
    <row r="3201" spans="1:7" x14ac:dyDescent="0.25">
      <c r="A3201" s="1">
        <v>37362</v>
      </c>
      <c r="B3201">
        <v>2.75</v>
      </c>
      <c r="C3201">
        <v>2.3144999999999998</v>
      </c>
      <c r="D3201">
        <v>647.16999999999996</v>
      </c>
      <c r="E3201">
        <v>2262.5</v>
      </c>
      <c r="F3201">
        <v>9.1620000000000008</v>
      </c>
      <c r="G3201">
        <v>3.4275000000000002</v>
      </c>
    </row>
    <row r="3202" spans="1:7" x14ac:dyDescent="0.25">
      <c r="A3202" s="1">
        <v>37363</v>
      </c>
      <c r="B3202">
        <v>2.83</v>
      </c>
      <c r="C3202">
        <v>2.3224999999999998</v>
      </c>
      <c r="D3202">
        <v>644.54999999999995</v>
      </c>
      <c r="E3202">
        <v>2256.5</v>
      </c>
      <c r="F3202">
        <v>9.24</v>
      </c>
      <c r="G3202">
        <v>3.4308000000000001</v>
      </c>
    </row>
    <row r="3203" spans="1:7" x14ac:dyDescent="0.25">
      <c r="A3203" s="1">
        <v>37364</v>
      </c>
      <c r="B3203">
        <v>3</v>
      </c>
      <c r="C3203">
        <v>2.3224999999999998</v>
      </c>
      <c r="D3203">
        <v>647.45000000000005</v>
      </c>
      <c r="E3203">
        <v>2260.75</v>
      </c>
      <c r="F3203">
        <v>9.2349999999999994</v>
      </c>
      <c r="G3203">
        <v>3.4289999999999998</v>
      </c>
    </row>
    <row r="3204" spans="1:7" x14ac:dyDescent="0.25">
      <c r="A3204" s="1">
        <v>37365</v>
      </c>
      <c r="B3204">
        <v>3.12</v>
      </c>
      <c r="C3204">
        <v>2.3304999999999998</v>
      </c>
      <c r="D3204">
        <v>647.85</v>
      </c>
      <c r="E3204">
        <v>2261.1</v>
      </c>
      <c r="F3204">
        <v>9.2725000000000009</v>
      </c>
      <c r="G3204">
        <v>3.427</v>
      </c>
    </row>
    <row r="3205" spans="1:7" x14ac:dyDescent="0.25">
      <c r="A3205" s="1">
        <v>37368</v>
      </c>
      <c r="B3205">
        <v>3.13</v>
      </c>
      <c r="C3205">
        <v>2.34</v>
      </c>
      <c r="D3205">
        <v>654.20000000000005</v>
      </c>
      <c r="E3205">
        <v>2261.5</v>
      </c>
      <c r="F3205">
        <v>9.2550000000000008</v>
      </c>
      <c r="G3205">
        <v>3.4314999999999998</v>
      </c>
    </row>
    <row r="3206" spans="1:7" x14ac:dyDescent="0.25">
      <c r="A3206" s="1">
        <v>37369</v>
      </c>
      <c r="B3206">
        <v>3.12</v>
      </c>
      <c r="C3206">
        <v>2.3609999999999998</v>
      </c>
      <c r="D3206">
        <v>653.95000000000005</v>
      </c>
      <c r="E3206">
        <v>2264</v>
      </c>
      <c r="F3206">
        <v>9.2680000000000007</v>
      </c>
      <c r="G3206">
        <v>3.4329999999999998</v>
      </c>
    </row>
    <row r="3207" spans="1:7" x14ac:dyDescent="0.25">
      <c r="A3207" s="1">
        <v>37370</v>
      </c>
      <c r="B3207">
        <v>3.12</v>
      </c>
      <c r="C3207">
        <v>2.3540000000000001</v>
      </c>
      <c r="D3207">
        <v>653.95000000000005</v>
      </c>
      <c r="E3207">
        <v>2268.5</v>
      </c>
      <c r="F3207">
        <v>9.2844999999999995</v>
      </c>
      <c r="G3207">
        <v>3.4359999999999999</v>
      </c>
    </row>
    <row r="3208" spans="1:7" x14ac:dyDescent="0.25">
      <c r="A3208" s="1">
        <v>37371</v>
      </c>
      <c r="B3208">
        <v>3.13</v>
      </c>
      <c r="C3208">
        <v>2.363</v>
      </c>
      <c r="D3208">
        <v>652.75</v>
      </c>
      <c r="E3208">
        <v>2268</v>
      </c>
      <c r="F3208">
        <v>9.3275000000000006</v>
      </c>
      <c r="G3208">
        <v>3.4386000000000001</v>
      </c>
    </row>
    <row r="3209" spans="1:7" x14ac:dyDescent="0.25">
      <c r="A3209" s="1">
        <v>37372</v>
      </c>
      <c r="B3209">
        <v>3.12</v>
      </c>
      <c r="C3209">
        <v>2.3715000000000002</v>
      </c>
      <c r="D3209">
        <v>651.15</v>
      </c>
      <c r="E3209">
        <v>2273.5500000000002</v>
      </c>
      <c r="F3209">
        <v>9.3249999999999993</v>
      </c>
      <c r="G3209">
        <v>3.4365000000000001</v>
      </c>
    </row>
    <row r="3210" spans="1:7" x14ac:dyDescent="0.25">
      <c r="A3210" s="1">
        <v>37375</v>
      </c>
      <c r="B3210">
        <v>2.95</v>
      </c>
      <c r="C3210">
        <v>2.3639999999999999</v>
      </c>
      <c r="D3210">
        <v>647.75</v>
      </c>
      <c r="E3210">
        <v>2275.65</v>
      </c>
      <c r="F3210">
        <v>9.3684999999999992</v>
      </c>
      <c r="G3210">
        <v>3.4355000000000002</v>
      </c>
    </row>
    <row r="3211" spans="1:7" x14ac:dyDescent="0.25">
      <c r="A3211" s="1">
        <v>37376</v>
      </c>
      <c r="B3211">
        <v>2.96</v>
      </c>
      <c r="C3211">
        <v>2.3609999999999998</v>
      </c>
      <c r="D3211">
        <v>646.85</v>
      </c>
      <c r="E3211">
        <v>2279</v>
      </c>
      <c r="F3211">
        <v>9.3949999999999996</v>
      </c>
      <c r="G3211">
        <v>3.4319999999999999</v>
      </c>
    </row>
    <row r="3212" spans="1:7" x14ac:dyDescent="0.25">
      <c r="A3212" s="1">
        <v>37377</v>
      </c>
      <c r="B3212">
        <v>2.9849999999999999</v>
      </c>
      <c r="C3212">
        <v>2.3609999999999998</v>
      </c>
      <c r="D3212">
        <v>646.97</v>
      </c>
      <c r="E3212">
        <v>2278.5</v>
      </c>
      <c r="F3212">
        <v>9.4094999999999995</v>
      </c>
      <c r="G3212">
        <v>3.4319999999999999</v>
      </c>
    </row>
    <row r="3213" spans="1:7" x14ac:dyDescent="0.25">
      <c r="A3213" s="1">
        <v>37378</v>
      </c>
      <c r="B3213">
        <v>3.09</v>
      </c>
      <c r="C3213">
        <v>2.4064999999999999</v>
      </c>
      <c r="D3213">
        <v>651.95000000000005</v>
      </c>
      <c r="E3213">
        <v>2281.5500000000002</v>
      </c>
      <c r="F3213">
        <v>9.4655000000000005</v>
      </c>
      <c r="G3213">
        <v>3.4340000000000002</v>
      </c>
    </row>
    <row r="3214" spans="1:7" x14ac:dyDescent="0.25">
      <c r="A3214" s="1">
        <v>37379</v>
      </c>
      <c r="B3214">
        <v>3.17</v>
      </c>
      <c r="C3214">
        <v>2.407</v>
      </c>
      <c r="D3214">
        <v>653.15</v>
      </c>
      <c r="E3214">
        <v>2289.75</v>
      </c>
      <c r="F3214">
        <v>9.4454999999999991</v>
      </c>
      <c r="G3214">
        <v>3.4342999999999999</v>
      </c>
    </row>
    <row r="3215" spans="1:7" x14ac:dyDescent="0.25">
      <c r="A3215" s="1">
        <v>37382</v>
      </c>
      <c r="B3215">
        <v>3.165</v>
      </c>
      <c r="C3215">
        <v>2.4209999999999998</v>
      </c>
      <c r="D3215">
        <v>656.65</v>
      </c>
      <c r="E3215">
        <v>2284</v>
      </c>
      <c r="F3215">
        <v>9.51</v>
      </c>
      <c r="G3215">
        <v>3.4333</v>
      </c>
    </row>
    <row r="3216" spans="1:7" x14ac:dyDescent="0.25">
      <c r="A3216" s="1">
        <v>37383</v>
      </c>
      <c r="B3216">
        <v>3.18</v>
      </c>
      <c r="C3216">
        <v>2.4314999999999998</v>
      </c>
      <c r="D3216">
        <v>652.75</v>
      </c>
      <c r="E3216">
        <v>2287.1</v>
      </c>
      <c r="F3216">
        <v>9.4870000000000001</v>
      </c>
      <c r="G3216">
        <v>3.4325000000000001</v>
      </c>
    </row>
    <row r="3217" spans="1:7" x14ac:dyDescent="0.25">
      <c r="A3217" s="1">
        <v>37384</v>
      </c>
      <c r="B3217">
        <v>3.19</v>
      </c>
      <c r="C3217">
        <v>2.4369999999999998</v>
      </c>
      <c r="D3217">
        <v>652.35</v>
      </c>
      <c r="E3217">
        <v>2288.5</v>
      </c>
      <c r="F3217">
        <v>9.4149999999999991</v>
      </c>
      <c r="G3217">
        <v>3.4355000000000002</v>
      </c>
    </row>
    <row r="3218" spans="1:7" x14ac:dyDescent="0.25">
      <c r="A3218" s="1">
        <v>37385</v>
      </c>
      <c r="B3218">
        <v>3.1850000000000001</v>
      </c>
      <c r="C3218">
        <v>2.472</v>
      </c>
      <c r="D3218">
        <v>658.1</v>
      </c>
      <c r="E3218">
        <v>2292.3000000000002</v>
      </c>
      <c r="F3218">
        <v>9.4740000000000002</v>
      </c>
      <c r="G3218">
        <v>3.4445000000000001</v>
      </c>
    </row>
    <row r="3219" spans="1:7" x14ac:dyDescent="0.25">
      <c r="A3219" s="1">
        <v>37386</v>
      </c>
      <c r="B3219">
        <v>3.19</v>
      </c>
      <c r="C3219">
        <v>2.4645000000000001</v>
      </c>
      <c r="D3219">
        <v>655.15</v>
      </c>
      <c r="E3219">
        <v>2290.5</v>
      </c>
      <c r="F3219">
        <v>9.5045000000000002</v>
      </c>
      <c r="G3219">
        <v>3.4462999999999999</v>
      </c>
    </row>
    <row r="3220" spans="1:7" x14ac:dyDescent="0.25">
      <c r="A3220" s="1">
        <v>37389</v>
      </c>
      <c r="B3220">
        <v>3.19</v>
      </c>
      <c r="C3220">
        <v>2.5314999999999999</v>
      </c>
      <c r="D3220">
        <v>657.75</v>
      </c>
      <c r="E3220">
        <v>2291</v>
      </c>
      <c r="F3220">
        <v>9.5350000000000001</v>
      </c>
      <c r="G3220">
        <v>3.4529999999999998</v>
      </c>
    </row>
    <row r="3221" spans="1:7" x14ac:dyDescent="0.25">
      <c r="A3221" s="1">
        <v>37390</v>
      </c>
      <c r="B3221">
        <v>3.22</v>
      </c>
      <c r="C3221">
        <v>2.5070000000000001</v>
      </c>
      <c r="D3221">
        <v>654.65</v>
      </c>
      <c r="E3221">
        <v>2295</v>
      </c>
      <c r="F3221">
        <v>9.4845000000000006</v>
      </c>
      <c r="G3221">
        <v>3.4478</v>
      </c>
    </row>
    <row r="3222" spans="1:7" x14ac:dyDescent="0.25">
      <c r="A3222" s="1">
        <v>37391</v>
      </c>
      <c r="B3222">
        <v>3.2149999999999999</v>
      </c>
      <c r="C3222">
        <v>2.5019999999999998</v>
      </c>
      <c r="D3222">
        <v>651.65</v>
      </c>
      <c r="E3222">
        <v>2303.4499999999998</v>
      </c>
      <c r="F3222">
        <v>9.4695</v>
      </c>
      <c r="G3222">
        <v>3.4495</v>
      </c>
    </row>
    <row r="3223" spans="1:7" x14ac:dyDescent="0.25">
      <c r="A3223" s="1">
        <v>37392</v>
      </c>
      <c r="B3223">
        <v>3.2349999999999999</v>
      </c>
      <c r="C3223">
        <v>2.4620000000000002</v>
      </c>
      <c r="D3223">
        <v>651.75</v>
      </c>
      <c r="E3223">
        <v>2310</v>
      </c>
      <c r="F3223">
        <v>9.4700000000000006</v>
      </c>
      <c r="G3223">
        <v>3.4533</v>
      </c>
    </row>
    <row r="3224" spans="1:7" x14ac:dyDescent="0.25">
      <c r="A3224" s="1">
        <v>37393</v>
      </c>
      <c r="B3224">
        <v>3.38</v>
      </c>
      <c r="C3224">
        <v>2.476</v>
      </c>
      <c r="D3224">
        <v>651.35</v>
      </c>
      <c r="E3224">
        <v>2346.5</v>
      </c>
      <c r="F3224">
        <v>9.4625000000000004</v>
      </c>
      <c r="G3224">
        <v>3.4573</v>
      </c>
    </row>
    <row r="3225" spans="1:7" x14ac:dyDescent="0.25">
      <c r="A3225" s="1">
        <v>37396</v>
      </c>
      <c r="B3225">
        <v>3.52</v>
      </c>
      <c r="C3225">
        <v>2.4784999999999999</v>
      </c>
      <c r="D3225">
        <v>651.95000000000005</v>
      </c>
      <c r="E3225">
        <v>2360.5</v>
      </c>
      <c r="F3225">
        <v>9.4949999999999992</v>
      </c>
      <c r="G3225">
        <v>3.4619</v>
      </c>
    </row>
    <row r="3226" spans="1:7" x14ac:dyDescent="0.25">
      <c r="A3226" s="1">
        <v>37397</v>
      </c>
      <c r="B3226">
        <v>3.39</v>
      </c>
      <c r="C3226">
        <v>2.4889999999999999</v>
      </c>
      <c r="D3226">
        <v>651.95000000000005</v>
      </c>
      <c r="E3226">
        <v>2362.75</v>
      </c>
      <c r="F3226">
        <v>9.4960000000000004</v>
      </c>
      <c r="G3226">
        <v>3.4660000000000002</v>
      </c>
    </row>
    <row r="3227" spans="1:7" x14ac:dyDescent="0.25">
      <c r="A3227" s="1">
        <v>37398</v>
      </c>
      <c r="B3227">
        <v>3.41</v>
      </c>
      <c r="C3227">
        <v>2.524</v>
      </c>
      <c r="D3227">
        <v>656.4</v>
      </c>
      <c r="E3227">
        <v>2341.9499999999998</v>
      </c>
      <c r="F3227">
        <v>9.5310000000000006</v>
      </c>
      <c r="G3227">
        <v>3.4710000000000001</v>
      </c>
    </row>
    <row r="3228" spans="1:7" x14ac:dyDescent="0.25">
      <c r="A3228" s="1">
        <v>37399</v>
      </c>
      <c r="B3228">
        <v>3.38</v>
      </c>
      <c r="C3228">
        <v>2.528</v>
      </c>
      <c r="D3228">
        <v>655.75</v>
      </c>
      <c r="E3228">
        <v>2342</v>
      </c>
      <c r="F3228">
        <v>9.5355000000000008</v>
      </c>
      <c r="G3228">
        <v>3.4630000000000001</v>
      </c>
    </row>
    <row r="3229" spans="1:7" x14ac:dyDescent="0.25">
      <c r="A3229" s="1">
        <v>37400</v>
      </c>
      <c r="B3229">
        <v>3.4050000000000002</v>
      </c>
      <c r="C3229">
        <v>2.5190000000000001</v>
      </c>
      <c r="D3229">
        <v>656.15</v>
      </c>
      <c r="E3229">
        <v>2316.25</v>
      </c>
      <c r="F3229">
        <v>9.5675000000000008</v>
      </c>
      <c r="G3229">
        <v>3.4515000000000002</v>
      </c>
    </row>
    <row r="3230" spans="1:7" x14ac:dyDescent="0.25">
      <c r="A3230" s="1">
        <v>37403</v>
      </c>
      <c r="B3230">
        <v>3.4249999999999998</v>
      </c>
      <c r="C3230">
        <v>2.524</v>
      </c>
      <c r="D3230">
        <v>655.75</v>
      </c>
      <c r="E3230">
        <v>2308.9</v>
      </c>
      <c r="F3230">
        <v>9.5530000000000008</v>
      </c>
      <c r="G3230">
        <v>3.4590000000000001</v>
      </c>
    </row>
    <row r="3231" spans="1:7" x14ac:dyDescent="0.25">
      <c r="A3231" s="1">
        <v>37404</v>
      </c>
      <c r="B3231">
        <v>3.48</v>
      </c>
      <c r="C3231">
        <v>2.5270000000000001</v>
      </c>
      <c r="D3231">
        <v>656.15</v>
      </c>
      <c r="E3231">
        <v>2318</v>
      </c>
      <c r="F3231">
        <v>9.5649999999999995</v>
      </c>
      <c r="G3231">
        <v>3.4704999999999999</v>
      </c>
    </row>
    <row r="3232" spans="1:7" x14ac:dyDescent="0.25">
      <c r="A3232" s="1">
        <v>37405</v>
      </c>
      <c r="B3232">
        <v>3.59</v>
      </c>
      <c r="C3232">
        <v>2.5129999999999999</v>
      </c>
      <c r="D3232">
        <v>654.04999999999995</v>
      </c>
      <c r="E3232">
        <v>2323.5</v>
      </c>
      <c r="F3232">
        <v>9.6959999999999997</v>
      </c>
      <c r="G3232">
        <v>3.4670000000000001</v>
      </c>
    </row>
    <row r="3233" spans="1:7" x14ac:dyDescent="0.25">
      <c r="A3233" s="1">
        <v>37406</v>
      </c>
      <c r="B3233">
        <v>3.58</v>
      </c>
      <c r="C3233">
        <v>2.512</v>
      </c>
      <c r="D3233">
        <v>655.55</v>
      </c>
      <c r="E3233">
        <v>2324.0500000000002</v>
      </c>
      <c r="F3233">
        <v>9.6805000000000003</v>
      </c>
      <c r="G3233">
        <v>3.4584999999999999</v>
      </c>
    </row>
    <row r="3234" spans="1:7" x14ac:dyDescent="0.25">
      <c r="A3234" s="1">
        <v>37407</v>
      </c>
      <c r="B3234">
        <v>3.56</v>
      </c>
      <c r="C3234">
        <v>2.5129999999999999</v>
      </c>
      <c r="D3234">
        <v>655.55</v>
      </c>
      <c r="E3234">
        <v>2318.0500000000002</v>
      </c>
      <c r="F3234">
        <v>9.6449999999999996</v>
      </c>
      <c r="G3234">
        <v>3.4529999999999998</v>
      </c>
    </row>
    <row r="3235" spans="1:7" x14ac:dyDescent="0.25">
      <c r="A3235" s="1">
        <v>37410</v>
      </c>
      <c r="B3235">
        <v>3.6</v>
      </c>
      <c r="C3235">
        <v>2.5345</v>
      </c>
      <c r="D3235">
        <v>659.65</v>
      </c>
      <c r="E3235">
        <v>2320</v>
      </c>
      <c r="F3235">
        <v>9.6453000000000007</v>
      </c>
      <c r="G3235">
        <v>3.4685000000000001</v>
      </c>
    </row>
    <row r="3236" spans="1:7" x14ac:dyDescent="0.25">
      <c r="A3236" s="1">
        <v>37411</v>
      </c>
      <c r="B3236">
        <v>3.62</v>
      </c>
      <c r="C3236">
        <v>2.5960000000000001</v>
      </c>
      <c r="D3236">
        <v>661.35</v>
      </c>
      <c r="E3236">
        <v>2328.35</v>
      </c>
      <c r="F3236">
        <v>9.74</v>
      </c>
      <c r="G3236">
        <v>3.4725000000000001</v>
      </c>
    </row>
    <row r="3237" spans="1:7" x14ac:dyDescent="0.25">
      <c r="A3237" s="1">
        <v>37412</v>
      </c>
      <c r="B3237">
        <v>3.64</v>
      </c>
      <c r="C3237">
        <v>2.6070000000000002</v>
      </c>
      <c r="D3237">
        <v>660.75</v>
      </c>
      <c r="E3237">
        <v>2333.75</v>
      </c>
      <c r="F3237">
        <v>9.7379999999999995</v>
      </c>
      <c r="G3237">
        <v>3.4683000000000002</v>
      </c>
    </row>
    <row r="3238" spans="1:7" x14ac:dyDescent="0.25">
      <c r="A3238" s="1">
        <v>37413</v>
      </c>
      <c r="B3238">
        <v>3.63</v>
      </c>
      <c r="C3238">
        <v>2.677</v>
      </c>
      <c r="D3238">
        <v>662.75</v>
      </c>
      <c r="E3238">
        <v>2335.5</v>
      </c>
      <c r="F3238">
        <v>9.7645</v>
      </c>
      <c r="G3238">
        <v>3.4685000000000001</v>
      </c>
    </row>
    <row r="3239" spans="1:7" x14ac:dyDescent="0.25">
      <c r="A3239" s="1">
        <v>37414</v>
      </c>
      <c r="B3239">
        <v>3.64</v>
      </c>
      <c r="C3239">
        <v>2.6345000000000001</v>
      </c>
      <c r="D3239">
        <v>660.65</v>
      </c>
      <c r="E3239">
        <v>2342.25</v>
      </c>
      <c r="F3239">
        <v>9.74</v>
      </c>
      <c r="G3239">
        <v>3.4698000000000002</v>
      </c>
    </row>
    <row r="3240" spans="1:7" x14ac:dyDescent="0.25">
      <c r="A3240" s="1">
        <v>37417</v>
      </c>
      <c r="B3240">
        <v>3.48</v>
      </c>
      <c r="C3240">
        <v>2.6355</v>
      </c>
      <c r="D3240">
        <v>661.85</v>
      </c>
      <c r="E3240">
        <v>2342.25</v>
      </c>
      <c r="F3240">
        <v>9.6999999999999993</v>
      </c>
      <c r="G3240">
        <v>3.4662999999999999</v>
      </c>
    </row>
    <row r="3241" spans="1:7" x14ac:dyDescent="0.25">
      <c r="A3241" s="1">
        <v>37418</v>
      </c>
      <c r="B3241">
        <v>3.4699999999999998</v>
      </c>
      <c r="C3241">
        <v>2.7084999999999999</v>
      </c>
      <c r="D3241">
        <v>666.2</v>
      </c>
      <c r="E3241">
        <v>2343.5</v>
      </c>
      <c r="F3241">
        <v>9.6980000000000004</v>
      </c>
      <c r="G3241">
        <v>3.4675000000000002</v>
      </c>
    </row>
    <row r="3242" spans="1:7" x14ac:dyDescent="0.25">
      <c r="A3242" s="1">
        <v>37419</v>
      </c>
      <c r="B3242">
        <v>3.4699999999999998</v>
      </c>
      <c r="C3242">
        <v>2.7909999999999999</v>
      </c>
      <c r="D3242">
        <v>668.4</v>
      </c>
      <c r="E3242">
        <v>2355</v>
      </c>
      <c r="F3242">
        <v>9.6735000000000007</v>
      </c>
      <c r="G3242">
        <v>3.4712999999999998</v>
      </c>
    </row>
    <row r="3243" spans="1:7" x14ac:dyDescent="0.25">
      <c r="A3243" s="1">
        <v>37420</v>
      </c>
      <c r="B3243">
        <v>3.49</v>
      </c>
      <c r="C3243">
        <v>2.7075</v>
      </c>
      <c r="D3243">
        <v>665.65</v>
      </c>
      <c r="E3243">
        <v>2362</v>
      </c>
      <c r="F3243">
        <v>9.6334999999999997</v>
      </c>
      <c r="G3243">
        <v>3.4620000000000002</v>
      </c>
    </row>
    <row r="3244" spans="1:7" x14ac:dyDescent="0.25">
      <c r="A3244" s="1">
        <v>37421</v>
      </c>
      <c r="B3244">
        <v>3.55</v>
      </c>
      <c r="C3244">
        <v>2.7149999999999999</v>
      </c>
      <c r="D3244">
        <v>668.65</v>
      </c>
      <c r="E3244">
        <v>2377</v>
      </c>
      <c r="F3244">
        <v>9.6475000000000009</v>
      </c>
      <c r="G3244">
        <v>3.4622999999999999</v>
      </c>
    </row>
    <row r="3245" spans="1:7" x14ac:dyDescent="0.25">
      <c r="A3245" s="1">
        <v>37424</v>
      </c>
      <c r="B3245">
        <v>3.55</v>
      </c>
      <c r="C3245">
        <v>2.6509999999999998</v>
      </c>
      <c r="D3245">
        <v>667.65</v>
      </c>
      <c r="E3245">
        <v>2378.75</v>
      </c>
      <c r="F3245">
        <v>9.6009999999999991</v>
      </c>
      <c r="G3245">
        <v>3.4620000000000002</v>
      </c>
    </row>
    <row r="3246" spans="1:7" x14ac:dyDescent="0.25">
      <c r="A3246" s="1">
        <v>37425</v>
      </c>
      <c r="B3246">
        <v>3.52</v>
      </c>
      <c r="C3246">
        <v>2.7175000000000002</v>
      </c>
      <c r="D3246">
        <v>672.05</v>
      </c>
      <c r="E3246">
        <v>2388.6999999999998</v>
      </c>
      <c r="F3246">
        <v>9.6954999999999991</v>
      </c>
      <c r="G3246">
        <v>3.4695</v>
      </c>
    </row>
    <row r="3247" spans="1:7" x14ac:dyDescent="0.25">
      <c r="A3247" s="1">
        <v>37426</v>
      </c>
      <c r="B3247">
        <v>3.5049999999999999</v>
      </c>
      <c r="C3247">
        <v>2.7069999999999999</v>
      </c>
      <c r="D3247">
        <v>679.1</v>
      </c>
      <c r="E3247">
        <v>2399.4499999999998</v>
      </c>
      <c r="F3247">
        <v>9.7430000000000003</v>
      </c>
      <c r="G3247">
        <v>3.476</v>
      </c>
    </row>
    <row r="3248" spans="1:7" x14ac:dyDescent="0.25">
      <c r="A3248" s="1">
        <v>37427</v>
      </c>
      <c r="B3248">
        <v>3.59</v>
      </c>
      <c r="C3248">
        <v>2.8014999999999999</v>
      </c>
      <c r="D3248">
        <v>687.65</v>
      </c>
      <c r="E3248">
        <v>2380</v>
      </c>
      <c r="F3248">
        <v>9.8849999999999998</v>
      </c>
      <c r="G3248">
        <v>3.5003000000000002</v>
      </c>
    </row>
    <row r="3249" spans="1:7" x14ac:dyDescent="0.25">
      <c r="A3249" s="1">
        <v>37428</v>
      </c>
      <c r="B3249">
        <v>3.665</v>
      </c>
      <c r="C3249">
        <v>2.8304999999999998</v>
      </c>
      <c r="D3249">
        <v>698.65</v>
      </c>
      <c r="E3249">
        <v>2387.5</v>
      </c>
      <c r="F3249">
        <v>9.9280000000000008</v>
      </c>
      <c r="G3249">
        <v>3.5194999999999999</v>
      </c>
    </row>
    <row r="3250" spans="1:7" x14ac:dyDescent="0.25">
      <c r="A3250" s="1">
        <v>37431</v>
      </c>
      <c r="B3250">
        <v>3.7650000000000001</v>
      </c>
      <c r="C3250">
        <v>2.774</v>
      </c>
      <c r="D3250">
        <v>693</v>
      </c>
      <c r="E3250">
        <v>2385.25</v>
      </c>
      <c r="F3250">
        <v>9.8484999999999996</v>
      </c>
      <c r="G3250">
        <v>3.4980000000000002</v>
      </c>
    </row>
    <row r="3251" spans="1:7" x14ac:dyDescent="0.25">
      <c r="A3251" s="1">
        <v>37432</v>
      </c>
      <c r="B3251">
        <v>3.86</v>
      </c>
      <c r="C3251">
        <v>2.8289999999999997</v>
      </c>
      <c r="D3251">
        <v>697.8</v>
      </c>
      <c r="E3251">
        <v>2391</v>
      </c>
      <c r="F3251">
        <v>9.859</v>
      </c>
      <c r="G3251">
        <v>3.4992999999999999</v>
      </c>
    </row>
    <row r="3252" spans="1:7" x14ac:dyDescent="0.25">
      <c r="A3252" s="1">
        <v>37433</v>
      </c>
      <c r="B3252">
        <v>3.84</v>
      </c>
      <c r="C3252">
        <v>2.8805000000000001</v>
      </c>
      <c r="D3252">
        <v>702.65</v>
      </c>
      <c r="E3252">
        <v>2396.5</v>
      </c>
      <c r="F3252">
        <v>9.9465000000000003</v>
      </c>
      <c r="G3252">
        <v>3.5122999999999998</v>
      </c>
    </row>
    <row r="3253" spans="1:7" x14ac:dyDescent="0.25">
      <c r="A3253" s="1">
        <v>37434</v>
      </c>
      <c r="B3253">
        <v>3.8050000000000002</v>
      </c>
      <c r="C3253">
        <v>2.831</v>
      </c>
      <c r="D3253">
        <v>695.45</v>
      </c>
      <c r="E3253">
        <v>2401.3000000000002</v>
      </c>
      <c r="F3253">
        <v>9.9550000000000001</v>
      </c>
      <c r="G3253">
        <v>3.5087999999999999</v>
      </c>
    </row>
    <row r="3254" spans="1:7" x14ac:dyDescent="0.25">
      <c r="A3254" s="1">
        <v>37435</v>
      </c>
      <c r="B3254">
        <v>3.81</v>
      </c>
      <c r="C3254">
        <v>2.8174999999999999</v>
      </c>
      <c r="D3254">
        <v>686.15</v>
      </c>
      <c r="E3254">
        <v>2404.25</v>
      </c>
      <c r="F3254">
        <v>9.9465000000000003</v>
      </c>
      <c r="G3254">
        <v>3.5084999999999997</v>
      </c>
    </row>
    <row r="3255" spans="1:7" x14ac:dyDescent="0.25">
      <c r="A3255" s="1">
        <v>37438</v>
      </c>
      <c r="B3255">
        <v>3.7800000000000002</v>
      </c>
      <c r="C3255">
        <v>2.8929999999999998</v>
      </c>
      <c r="D3255">
        <v>691.5</v>
      </c>
      <c r="E3255">
        <v>2402.5</v>
      </c>
      <c r="F3255">
        <v>9.9687999999999999</v>
      </c>
      <c r="G3255">
        <v>3.5127999999999999</v>
      </c>
    </row>
    <row r="3256" spans="1:7" x14ac:dyDescent="0.25">
      <c r="A3256" s="1">
        <v>37439</v>
      </c>
      <c r="B3256">
        <v>3.62</v>
      </c>
      <c r="C3256">
        <v>2.9009999999999998</v>
      </c>
      <c r="D3256">
        <v>699.35</v>
      </c>
      <c r="E3256">
        <v>2417</v>
      </c>
      <c r="F3256">
        <v>9.9667999999999992</v>
      </c>
      <c r="G3256">
        <v>3.5194999999999999</v>
      </c>
    </row>
    <row r="3257" spans="1:7" x14ac:dyDescent="0.25">
      <c r="A3257" s="1">
        <v>37440</v>
      </c>
      <c r="B3257">
        <v>3.5750000000000002</v>
      </c>
      <c r="C3257">
        <v>2.85</v>
      </c>
      <c r="D3257">
        <v>694.65</v>
      </c>
      <c r="E3257">
        <v>2428.3000000000002</v>
      </c>
      <c r="F3257">
        <v>9.9550000000000001</v>
      </c>
      <c r="G3257">
        <v>3.5220000000000002</v>
      </c>
    </row>
    <row r="3258" spans="1:7" x14ac:dyDescent="0.25">
      <c r="A3258" s="1">
        <v>37441</v>
      </c>
      <c r="B3258">
        <v>3.5300000000000002</v>
      </c>
      <c r="C3258">
        <v>2.8725000000000001</v>
      </c>
      <c r="D3258">
        <v>690.8</v>
      </c>
      <c r="E3258">
        <v>2434.5</v>
      </c>
      <c r="F3258">
        <v>9.9600000000000009</v>
      </c>
      <c r="G3258">
        <v>3.5285000000000002</v>
      </c>
    </row>
    <row r="3259" spans="1:7" x14ac:dyDescent="0.25">
      <c r="A3259" s="1">
        <v>37442</v>
      </c>
      <c r="B3259">
        <v>3.58</v>
      </c>
      <c r="C3259">
        <v>2.8784999999999998</v>
      </c>
      <c r="D3259">
        <v>696.15</v>
      </c>
      <c r="E3259">
        <v>2443.6</v>
      </c>
      <c r="F3259">
        <v>9.91</v>
      </c>
      <c r="G3259">
        <v>3.5409999999999999</v>
      </c>
    </row>
    <row r="3260" spans="1:7" x14ac:dyDescent="0.25">
      <c r="A3260" s="1">
        <v>37445</v>
      </c>
      <c r="B3260">
        <v>3.5798999999999999</v>
      </c>
      <c r="C3260">
        <v>2.8609999999999998</v>
      </c>
      <c r="D3260">
        <v>699.15</v>
      </c>
      <c r="E3260">
        <v>2464.6</v>
      </c>
      <c r="F3260">
        <v>9.9220000000000006</v>
      </c>
      <c r="G3260">
        <v>3.532</v>
      </c>
    </row>
    <row r="3261" spans="1:7" x14ac:dyDescent="0.25">
      <c r="A3261" s="1">
        <v>37446</v>
      </c>
      <c r="B3261">
        <v>3.5798999999999999</v>
      </c>
      <c r="C3261">
        <v>2.8525</v>
      </c>
      <c r="D3261">
        <v>697</v>
      </c>
      <c r="E3261">
        <v>2467.5500000000002</v>
      </c>
      <c r="F3261">
        <v>9.8475000000000001</v>
      </c>
      <c r="G3261">
        <v>3.5385</v>
      </c>
    </row>
    <row r="3262" spans="1:7" x14ac:dyDescent="0.25">
      <c r="A3262" s="1">
        <v>37447</v>
      </c>
      <c r="B3262">
        <v>3.55</v>
      </c>
      <c r="C3262">
        <v>2.8485</v>
      </c>
      <c r="D3262">
        <v>699.25</v>
      </c>
      <c r="E3262">
        <v>2497.75</v>
      </c>
      <c r="F3262">
        <v>9.8355999999999995</v>
      </c>
      <c r="G3262">
        <v>3.5425</v>
      </c>
    </row>
    <row r="3263" spans="1:7" x14ac:dyDescent="0.25">
      <c r="A3263" s="1">
        <v>37448</v>
      </c>
      <c r="B3263">
        <v>3.57</v>
      </c>
      <c r="C3263">
        <v>2.8014999999999999</v>
      </c>
      <c r="D3263">
        <v>695.8</v>
      </c>
      <c r="E3263">
        <v>2510.85</v>
      </c>
      <c r="F3263">
        <v>9.7579999999999991</v>
      </c>
      <c r="G3263">
        <v>3.5533000000000001</v>
      </c>
    </row>
    <row r="3264" spans="1:7" x14ac:dyDescent="0.25">
      <c r="A3264" s="1">
        <v>37449</v>
      </c>
      <c r="B3264">
        <v>3.5750000000000002</v>
      </c>
      <c r="C3264">
        <v>2.81</v>
      </c>
      <c r="D3264">
        <v>693.35</v>
      </c>
      <c r="E3264">
        <v>2508</v>
      </c>
      <c r="F3264">
        <v>9.7195</v>
      </c>
      <c r="G3264">
        <v>3.5460000000000003</v>
      </c>
    </row>
    <row r="3265" spans="1:7" x14ac:dyDescent="0.25">
      <c r="A3265" s="1">
        <v>37452</v>
      </c>
      <c r="B3265">
        <v>3.59</v>
      </c>
      <c r="C3265">
        <v>2.8555000000000001</v>
      </c>
      <c r="D3265">
        <v>697.95</v>
      </c>
      <c r="E3265">
        <v>2504</v>
      </c>
      <c r="F3265">
        <v>9.7520000000000007</v>
      </c>
      <c r="G3265">
        <v>3.532</v>
      </c>
    </row>
    <row r="3266" spans="1:7" x14ac:dyDescent="0.25">
      <c r="A3266" s="1">
        <v>37453</v>
      </c>
      <c r="B3266">
        <v>3.54</v>
      </c>
      <c r="C3266">
        <v>2.8769999999999998</v>
      </c>
      <c r="D3266">
        <v>696.25</v>
      </c>
      <c r="E3266">
        <v>2516.5500000000002</v>
      </c>
      <c r="F3266">
        <v>9.6747999999999994</v>
      </c>
      <c r="G3266">
        <v>3.5350000000000001</v>
      </c>
    </row>
    <row r="3267" spans="1:7" x14ac:dyDescent="0.25">
      <c r="A3267" s="1">
        <v>37454</v>
      </c>
      <c r="B3267">
        <v>3.5350000000000001</v>
      </c>
      <c r="C3267">
        <v>2.8959999999999999</v>
      </c>
      <c r="D3267">
        <v>697.25</v>
      </c>
      <c r="E3267">
        <v>2527</v>
      </c>
      <c r="F3267">
        <v>9.6873000000000005</v>
      </c>
      <c r="G3267">
        <v>3.5385</v>
      </c>
    </row>
    <row r="3268" spans="1:7" x14ac:dyDescent="0.25">
      <c r="A3268" s="1">
        <v>37455</v>
      </c>
      <c r="B3268">
        <v>3.55</v>
      </c>
      <c r="C3268">
        <v>2.85</v>
      </c>
      <c r="D3268">
        <v>690.85</v>
      </c>
      <c r="E3268">
        <v>2537.25</v>
      </c>
      <c r="F3268">
        <v>9.6750000000000007</v>
      </c>
      <c r="G3268">
        <v>3.5352999999999999</v>
      </c>
    </row>
    <row r="3269" spans="1:7" x14ac:dyDescent="0.25">
      <c r="A3269" s="1">
        <v>37456</v>
      </c>
      <c r="B3269">
        <v>3.5750000000000002</v>
      </c>
      <c r="C3269">
        <v>2.8689999999999998</v>
      </c>
      <c r="D3269">
        <v>691.45</v>
      </c>
      <c r="E3269">
        <v>2521.5</v>
      </c>
      <c r="F3269">
        <v>9.6753</v>
      </c>
      <c r="G3269">
        <v>3.52</v>
      </c>
    </row>
    <row r="3270" spans="1:7" x14ac:dyDescent="0.25">
      <c r="A3270" s="1">
        <v>37459</v>
      </c>
      <c r="B3270">
        <v>3.605</v>
      </c>
      <c r="C3270">
        <v>2.9024999999999999</v>
      </c>
      <c r="D3270">
        <v>692.85</v>
      </c>
      <c r="E3270">
        <v>2517.5500000000002</v>
      </c>
      <c r="F3270">
        <v>9.6472999999999995</v>
      </c>
      <c r="G3270">
        <v>3.5225</v>
      </c>
    </row>
    <row r="3271" spans="1:7" x14ac:dyDescent="0.25">
      <c r="A3271" s="1">
        <v>37460</v>
      </c>
      <c r="B3271">
        <v>3.6550000000000002</v>
      </c>
      <c r="C3271">
        <v>2.9224999999999999</v>
      </c>
      <c r="D3271">
        <v>697.95</v>
      </c>
      <c r="E3271">
        <v>2563</v>
      </c>
      <c r="F3271">
        <v>9.6623000000000001</v>
      </c>
      <c r="G3271">
        <v>3.5300000000000002</v>
      </c>
    </row>
    <row r="3272" spans="1:7" x14ac:dyDescent="0.25">
      <c r="A3272" s="1">
        <v>37461</v>
      </c>
      <c r="B3272">
        <v>3.64</v>
      </c>
      <c r="C3272">
        <v>2.9435000000000002</v>
      </c>
      <c r="D3272">
        <v>701</v>
      </c>
      <c r="E3272">
        <v>2571.25</v>
      </c>
      <c r="F3272">
        <v>9.6577999999999999</v>
      </c>
      <c r="G3272">
        <v>3.5394999999999999</v>
      </c>
    </row>
    <row r="3273" spans="1:7" x14ac:dyDescent="0.25">
      <c r="A3273" s="1">
        <v>37462</v>
      </c>
      <c r="B3273">
        <v>3.64</v>
      </c>
      <c r="C3273">
        <v>2.9954999999999998</v>
      </c>
      <c r="D3273">
        <v>705.25</v>
      </c>
      <c r="E3273">
        <v>2591.5</v>
      </c>
      <c r="F3273">
        <v>9.7750000000000004</v>
      </c>
      <c r="G3273">
        <v>3.5449999999999999</v>
      </c>
    </row>
    <row r="3274" spans="1:7" x14ac:dyDescent="0.25">
      <c r="A3274" s="1">
        <v>37463</v>
      </c>
      <c r="B3274">
        <v>3.61</v>
      </c>
      <c r="C3274">
        <v>3.0125000000000002</v>
      </c>
      <c r="D3274">
        <v>697.75</v>
      </c>
      <c r="E3274">
        <v>2602.5</v>
      </c>
      <c r="F3274">
        <v>9.7171000000000003</v>
      </c>
      <c r="G3274">
        <v>3.532</v>
      </c>
    </row>
    <row r="3275" spans="1:7" x14ac:dyDescent="0.25">
      <c r="A3275" s="1">
        <v>37466</v>
      </c>
      <c r="B3275">
        <v>3.65</v>
      </c>
      <c r="C3275">
        <v>3.1749999999999998</v>
      </c>
      <c r="D3275">
        <v>699.05</v>
      </c>
      <c r="E3275">
        <v>2609.75</v>
      </c>
      <c r="F3275">
        <v>9.7004999999999999</v>
      </c>
      <c r="G3275">
        <v>3.5274999999999999</v>
      </c>
    </row>
    <row r="3276" spans="1:7" x14ac:dyDescent="0.25">
      <c r="A3276" s="1">
        <v>37467</v>
      </c>
      <c r="B3276">
        <v>3.6949999999999998</v>
      </c>
      <c r="C3276">
        <v>3.3464999999999998</v>
      </c>
      <c r="D3276">
        <v>699.6</v>
      </c>
      <c r="E3276">
        <v>2644.5</v>
      </c>
      <c r="F3276">
        <v>9.7449999999999992</v>
      </c>
      <c r="G3276">
        <v>3.5274999999999999</v>
      </c>
    </row>
    <row r="3277" spans="1:7" x14ac:dyDescent="0.25">
      <c r="A3277" s="1">
        <v>37468</v>
      </c>
      <c r="B3277">
        <v>3.73</v>
      </c>
      <c r="C3277">
        <v>3.46</v>
      </c>
      <c r="D3277">
        <v>706.95</v>
      </c>
      <c r="E3277">
        <v>2628.5</v>
      </c>
      <c r="F3277">
        <v>9.8695000000000004</v>
      </c>
      <c r="G3277">
        <v>3.5745</v>
      </c>
    </row>
    <row r="3278" spans="1:7" x14ac:dyDescent="0.25">
      <c r="A3278" s="1">
        <v>37469</v>
      </c>
      <c r="B3278">
        <v>3.6</v>
      </c>
      <c r="C3278">
        <v>3.12</v>
      </c>
      <c r="D3278">
        <v>703</v>
      </c>
      <c r="E3278">
        <v>2641.5</v>
      </c>
      <c r="F3278">
        <v>9.8324999999999996</v>
      </c>
      <c r="G3278">
        <v>3.5419999999999998</v>
      </c>
    </row>
    <row r="3279" spans="1:7" x14ac:dyDescent="0.25">
      <c r="A3279" s="1">
        <v>37470</v>
      </c>
      <c r="B3279">
        <v>3.625</v>
      </c>
      <c r="C3279">
        <v>3.0049999999999999</v>
      </c>
      <c r="D3279">
        <v>697.75</v>
      </c>
      <c r="E3279">
        <v>2643.25</v>
      </c>
      <c r="F3279">
        <v>9.8149999999999995</v>
      </c>
      <c r="G3279">
        <v>3.5434999999999999</v>
      </c>
    </row>
    <row r="3280" spans="1:7" x14ac:dyDescent="0.25">
      <c r="A3280" s="1">
        <v>37473</v>
      </c>
      <c r="B3280">
        <v>3.6349999999999998</v>
      </c>
      <c r="C3280">
        <v>3.165</v>
      </c>
      <c r="D3280">
        <v>700.29</v>
      </c>
      <c r="E3280">
        <v>2668</v>
      </c>
      <c r="F3280">
        <v>9.8004999999999995</v>
      </c>
      <c r="G3280">
        <v>3.548</v>
      </c>
    </row>
    <row r="3281" spans="1:7" x14ac:dyDescent="0.25">
      <c r="A3281" s="1">
        <v>37474</v>
      </c>
      <c r="B3281">
        <v>3.6349999999999998</v>
      </c>
      <c r="C3281">
        <v>3.11</v>
      </c>
      <c r="D3281">
        <v>700.25</v>
      </c>
      <c r="E3281">
        <v>2665.5</v>
      </c>
      <c r="F3281">
        <v>9.7233000000000001</v>
      </c>
      <c r="G3281">
        <v>3.5620000000000003</v>
      </c>
    </row>
    <row r="3282" spans="1:7" x14ac:dyDescent="0.25">
      <c r="A3282" s="1">
        <v>37475</v>
      </c>
      <c r="B3282">
        <v>3.645</v>
      </c>
      <c r="C3282">
        <v>3.0175000000000001</v>
      </c>
      <c r="D3282">
        <v>697</v>
      </c>
      <c r="E3282">
        <v>2672</v>
      </c>
      <c r="F3282">
        <v>9.74</v>
      </c>
      <c r="G3282">
        <v>3.5449999999999999</v>
      </c>
    </row>
    <row r="3283" spans="1:7" x14ac:dyDescent="0.25">
      <c r="A3283" s="1">
        <v>37476</v>
      </c>
      <c r="B3283">
        <v>3.6349999999999998</v>
      </c>
      <c r="C3283">
        <v>2.9249999999999998</v>
      </c>
      <c r="D3283">
        <v>693.25</v>
      </c>
      <c r="E3283">
        <v>2609</v>
      </c>
      <c r="F3283">
        <v>9.7454999999999998</v>
      </c>
      <c r="G3283">
        <v>3.5354999999999999</v>
      </c>
    </row>
    <row r="3284" spans="1:7" x14ac:dyDescent="0.25">
      <c r="A3284" s="1">
        <v>37477</v>
      </c>
      <c r="B3284">
        <v>3.6349999999999998</v>
      </c>
      <c r="C3284">
        <v>3.02</v>
      </c>
      <c r="D3284">
        <v>697.25</v>
      </c>
      <c r="E3284">
        <v>2557.5</v>
      </c>
      <c r="F3284">
        <v>9.7769999999999992</v>
      </c>
      <c r="G3284">
        <v>3.5575000000000001</v>
      </c>
    </row>
    <row r="3285" spans="1:7" x14ac:dyDescent="0.25">
      <c r="A3285" s="1">
        <v>37480</v>
      </c>
      <c r="B3285">
        <v>3.625</v>
      </c>
      <c r="C3285">
        <v>3.145</v>
      </c>
      <c r="D3285">
        <v>700.95</v>
      </c>
      <c r="E3285">
        <v>2642.75</v>
      </c>
      <c r="F3285">
        <v>9.9079999999999995</v>
      </c>
      <c r="G3285">
        <v>3.5705</v>
      </c>
    </row>
    <row r="3286" spans="1:7" x14ac:dyDescent="0.25">
      <c r="A3286" s="1">
        <v>37481</v>
      </c>
      <c r="B3286">
        <v>3.625</v>
      </c>
      <c r="C3286">
        <v>3.1625000000000001</v>
      </c>
      <c r="D3286">
        <v>701.25</v>
      </c>
      <c r="E3286">
        <v>2642.5</v>
      </c>
      <c r="F3286">
        <v>9.9580000000000002</v>
      </c>
      <c r="G3286">
        <v>3.57</v>
      </c>
    </row>
    <row r="3287" spans="1:7" x14ac:dyDescent="0.25">
      <c r="A3287" s="1">
        <v>37482</v>
      </c>
      <c r="B3287">
        <v>3.585</v>
      </c>
      <c r="C3287">
        <v>3.1949999999999998</v>
      </c>
      <c r="D3287">
        <v>703.45</v>
      </c>
      <c r="E3287">
        <v>2649.5</v>
      </c>
      <c r="F3287">
        <v>9.9600000000000009</v>
      </c>
      <c r="G3287">
        <v>3.569</v>
      </c>
    </row>
    <row r="3288" spans="1:7" x14ac:dyDescent="0.25">
      <c r="A3288" s="1">
        <v>37483</v>
      </c>
      <c r="B3288">
        <v>3.6349999999999998</v>
      </c>
      <c r="C3288">
        <v>3.2075</v>
      </c>
      <c r="D3288">
        <v>703.25</v>
      </c>
      <c r="E3288">
        <v>2651.25</v>
      </c>
      <c r="F3288">
        <v>9.9139999999999997</v>
      </c>
      <c r="G3288">
        <v>3.5659999999999998</v>
      </c>
    </row>
    <row r="3289" spans="1:7" x14ac:dyDescent="0.25">
      <c r="A3289" s="1">
        <v>37484</v>
      </c>
      <c r="B3289">
        <v>3.6349999999999998</v>
      </c>
      <c r="C3289">
        <v>3.12</v>
      </c>
      <c r="D3289">
        <v>699.75</v>
      </c>
      <c r="E3289">
        <v>2640.9</v>
      </c>
      <c r="F3289">
        <v>9.8104999999999993</v>
      </c>
      <c r="G3289">
        <v>3.5625</v>
      </c>
    </row>
    <row r="3290" spans="1:7" x14ac:dyDescent="0.25">
      <c r="A3290" s="1">
        <v>37487</v>
      </c>
      <c r="B3290">
        <v>3.6349999999999998</v>
      </c>
      <c r="C3290">
        <v>3.101</v>
      </c>
      <c r="D3290">
        <v>698.75</v>
      </c>
      <c r="E3290">
        <v>2643.95</v>
      </c>
      <c r="F3290">
        <v>9.7259999999999991</v>
      </c>
      <c r="G3290">
        <v>3.5634999999999999</v>
      </c>
    </row>
    <row r="3291" spans="1:7" x14ac:dyDescent="0.25">
      <c r="A3291" s="1">
        <v>37488</v>
      </c>
      <c r="B3291">
        <v>3.6150000000000002</v>
      </c>
      <c r="C3291">
        <v>3.0985</v>
      </c>
      <c r="D3291">
        <v>701.65</v>
      </c>
      <c r="E3291">
        <v>2622</v>
      </c>
      <c r="F3291">
        <v>9.7899999999999991</v>
      </c>
      <c r="G3291">
        <v>3.5773000000000001</v>
      </c>
    </row>
    <row r="3292" spans="1:7" x14ac:dyDescent="0.25">
      <c r="A3292" s="1">
        <v>37489</v>
      </c>
      <c r="B3292">
        <v>3.5750000000000002</v>
      </c>
      <c r="C3292">
        <v>3.081</v>
      </c>
      <c r="D3292">
        <v>703</v>
      </c>
      <c r="E3292">
        <v>2651.5</v>
      </c>
      <c r="F3292">
        <v>9.8025000000000002</v>
      </c>
      <c r="G3292">
        <v>3.5859999999999999</v>
      </c>
    </row>
    <row r="3293" spans="1:7" x14ac:dyDescent="0.25">
      <c r="A3293" s="1">
        <v>37490</v>
      </c>
      <c r="B3293">
        <v>3.59</v>
      </c>
      <c r="C3293">
        <v>3.1395</v>
      </c>
      <c r="D3293">
        <v>708</v>
      </c>
      <c r="E3293">
        <v>2644.5</v>
      </c>
      <c r="F3293">
        <v>9.8350000000000009</v>
      </c>
      <c r="G3293">
        <v>3.5958000000000001</v>
      </c>
    </row>
    <row r="3294" spans="1:7" x14ac:dyDescent="0.25">
      <c r="A3294" s="1">
        <v>37491</v>
      </c>
      <c r="B3294">
        <v>3.605</v>
      </c>
      <c r="C3294">
        <v>3.1080000000000001</v>
      </c>
      <c r="D3294">
        <v>706.55</v>
      </c>
      <c r="E3294">
        <v>2637.27</v>
      </c>
      <c r="F3294">
        <v>9.84</v>
      </c>
      <c r="G3294">
        <v>3.5963000000000003</v>
      </c>
    </row>
    <row r="3295" spans="1:7" x14ac:dyDescent="0.25">
      <c r="A3295" s="1">
        <v>37494</v>
      </c>
      <c r="B3295">
        <v>3.6349999999999998</v>
      </c>
      <c r="C3295">
        <v>3.09</v>
      </c>
      <c r="D3295">
        <v>704.85</v>
      </c>
      <c r="E3295">
        <v>2665.5</v>
      </c>
      <c r="F3295">
        <v>9.8350000000000009</v>
      </c>
      <c r="G3295">
        <v>3.5992999999999999</v>
      </c>
    </row>
    <row r="3296" spans="1:7" x14ac:dyDescent="0.25">
      <c r="A3296" s="1">
        <v>37495</v>
      </c>
      <c r="B3296">
        <v>3.6150000000000002</v>
      </c>
      <c r="C3296">
        <v>3.1189999999999998</v>
      </c>
      <c r="D3296">
        <v>709.55</v>
      </c>
      <c r="E3296">
        <v>2672</v>
      </c>
      <c r="F3296">
        <v>9.8949999999999996</v>
      </c>
      <c r="G3296">
        <v>3.6135000000000002</v>
      </c>
    </row>
    <row r="3297" spans="1:7" x14ac:dyDescent="0.25">
      <c r="A3297" s="1">
        <v>37496</v>
      </c>
      <c r="B3297">
        <v>3.61</v>
      </c>
      <c r="C3297">
        <v>3.1240000000000001</v>
      </c>
      <c r="D3297">
        <v>716.45</v>
      </c>
      <c r="E3297">
        <v>2700</v>
      </c>
      <c r="F3297">
        <v>9.9049999999999994</v>
      </c>
      <c r="G3297">
        <v>3.6085000000000003</v>
      </c>
    </row>
    <row r="3298" spans="1:7" x14ac:dyDescent="0.25">
      <c r="A3298" s="1">
        <v>37497</v>
      </c>
      <c r="B3298">
        <v>3.625</v>
      </c>
      <c r="C3298">
        <v>3.0569999999999999</v>
      </c>
      <c r="D3298">
        <v>714.25</v>
      </c>
      <c r="E3298">
        <v>2717</v>
      </c>
      <c r="F3298">
        <v>9.9154999999999998</v>
      </c>
      <c r="G3298">
        <v>3.6183000000000001</v>
      </c>
    </row>
    <row r="3299" spans="1:7" x14ac:dyDescent="0.25">
      <c r="A3299" s="1">
        <v>37498</v>
      </c>
      <c r="B3299">
        <v>3.625</v>
      </c>
      <c r="C3299">
        <v>3.0059999999999998</v>
      </c>
      <c r="D3299">
        <v>709.88</v>
      </c>
      <c r="E3299">
        <v>2700.5</v>
      </c>
      <c r="F3299">
        <v>9.9350000000000005</v>
      </c>
      <c r="G3299">
        <v>3.6198000000000001</v>
      </c>
    </row>
    <row r="3300" spans="1:7" x14ac:dyDescent="0.25">
      <c r="A3300" s="1">
        <v>37501</v>
      </c>
      <c r="B3300">
        <v>3.57</v>
      </c>
      <c r="C3300">
        <v>3.06</v>
      </c>
      <c r="D3300">
        <v>709.38</v>
      </c>
      <c r="E3300">
        <v>2674</v>
      </c>
      <c r="F3300">
        <v>9.9149999999999991</v>
      </c>
      <c r="G3300">
        <v>3.6145</v>
      </c>
    </row>
    <row r="3301" spans="1:7" x14ac:dyDescent="0.25">
      <c r="A3301" s="1">
        <v>37502</v>
      </c>
      <c r="B3301">
        <v>3.64</v>
      </c>
      <c r="C3301">
        <v>3.1</v>
      </c>
      <c r="D3301">
        <v>716.25</v>
      </c>
      <c r="E3301">
        <v>2682.5</v>
      </c>
      <c r="F3301">
        <v>10.025</v>
      </c>
      <c r="G3301">
        <v>3.6414999999999997</v>
      </c>
    </row>
    <row r="3302" spans="1:7" x14ac:dyDescent="0.25">
      <c r="A3302" s="1">
        <v>37503</v>
      </c>
      <c r="B3302">
        <v>3.6550000000000002</v>
      </c>
      <c r="C3302">
        <v>3.1150000000000002</v>
      </c>
      <c r="D3302">
        <v>716</v>
      </c>
      <c r="E3302">
        <v>2694.5</v>
      </c>
      <c r="F3302">
        <v>9.98</v>
      </c>
      <c r="G3302">
        <v>3.6419999999999999</v>
      </c>
    </row>
    <row r="3303" spans="1:7" x14ac:dyDescent="0.25">
      <c r="A3303" s="1">
        <v>37504</v>
      </c>
      <c r="B3303">
        <v>3.6</v>
      </c>
      <c r="C3303">
        <v>3.1524999999999999</v>
      </c>
      <c r="D3303">
        <v>715.95</v>
      </c>
      <c r="E3303">
        <v>2717</v>
      </c>
      <c r="F3303">
        <v>9.99</v>
      </c>
      <c r="G3303">
        <v>3.6459999999999999</v>
      </c>
    </row>
    <row r="3304" spans="1:7" x14ac:dyDescent="0.25">
      <c r="A3304" s="1">
        <v>37505</v>
      </c>
      <c r="B3304">
        <v>3.62</v>
      </c>
      <c r="C3304">
        <v>3.1585000000000001</v>
      </c>
      <c r="D3304">
        <v>715.85</v>
      </c>
      <c r="E3304">
        <v>2707.8</v>
      </c>
      <c r="F3304">
        <v>9.9755000000000003</v>
      </c>
      <c r="G3304">
        <v>3.625</v>
      </c>
    </row>
    <row r="3305" spans="1:7" x14ac:dyDescent="0.25">
      <c r="A3305" s="1">
        <v>37508</v>
      </c>
      <c r="B3305">
        <v>3.61</v>
      </c>
      <c r="C3305">
        <v>3.1004999999999998</v>
      </c>
      <c r="D3305">
        <v>717.5</v>
      </c>
      <c r="E3305">
        <v>2705.15</v>
      </c>
      <c r="F3305">
        <v>9.9350000000000005</v>
      </c>
      <c r="G3305">
        <v>3.6114999999999999</v>
      </c>
    </row>
    <row r="3306" spans="1:7" x14ac:dyDescent="0.25">
      <c r="A3306" s="1">
        <v>37509</v>
      </c>
      <c r="B3306">
        <v>3.6349999999999998</v>
      </c>
      <c r="C3306">
        <v>3.1265000000000001</v>
      </c>
      <c r="D3306">
        <v>720.75</v>
      </c>
      <c r="E3306">
        <v>2714.25</v>
      </c>
      <c r="F3306">
        <v>9.9845000000000006</v>
      </c>
      <c r="G3306">
        <v>3.6093000000000002</v>
      </c>
    </row>
    <row r="3307" spans="1:7" x14ac:dyDescent="0.25">
      <c r="A3307" s="1">
        <v>37510</v>
      </c>
      <c r="B3307">
        <v>3.6150000000000002</v>
      </c>
      <c r="C3307">
        <v>3.11</v>
      </c>
      <c r="D3307">
        <v>719.5</v>
      </c>
      <c r="E3307">
        <v>2720.5</v>
      </c>
      <c r="F3307">
        <v>9.9864999999999995</v>
      </c>
      <c r="G3307">
        <v>3.6005000000000003</v>
      </c>
    </row>
    <row r="3308" spans="1:7" x14ac:dyDescent="0.25">
      <c r="A3308" s="1">
        <v>37511</v>
      </c>
      <c r="B3308">
        <v>3.6349999999999998</v>
      </c>
      <c r="C3308">
        <v>3.1244999999999998</v>
      </c>
      <c r="D3308">
        <v>719.95</v>
      </c>
      <c r="E3308">
        <v>2737.5</v>
      </c>
      <c r="F3308">
        <v>9.9725999999999999</v>
      </c>
      <c r="G3308">
        <v>3.5750000000000002</v>
      </c>
    </row>
    <row r="3309" spans="1:7" x14ac:dyDescent="0.25">
      <c r="A3309" s="1">
        <v>37512</v>
      </c>
      <c r="B3309">
        <v>3.645</v>
      </c>
      <c r="C3309">
        <v>3.1595</v>
      </c>
      <c r="D3309">
        <v>722.25</v>
      </c>
      <c r="E3309">
        <v>2742.75</v>
      </c>
      <c r="F3309">
        <v>9.9629999999999992</v>
      </c>
      <c r="G3309">
        <v>3.5695000000000001</v>
      </c>
    </row>
    <row r="3310" spans="1:7" x14ac:dyDescent="0.25">
      <c r="A3310" s="1">
        <v>37515</v>
      </c>
      <c r="B3310">
        <v>3.645</v>
      </c>
      <c r="C3310">
        <v>3.2149999999999999</v>
      </c>
      <c r="D3310">
        <v>726.75</v>
      </c>
      <c r="E3310">
        <v>2771</v>
      </c>
      <c r="F3310">
        <v>9.9860000000000007</v>
      </c>
      <c r="G3310">
        <v>3.5834999999999999</v>
      </c>
    </row>
    <row r="3311" spans="1:7" x14ac:dyDescent="0.25">
      <c r="A3311" s="1">
        <v>37516</v>
      </c>
      <c r="B3311">
        <v>3.625</v>
      </c>
      <c r="C3311">
        <v>3.2749999999999999</v>
      </c>
      <c r="D3311">
        <v>730.25</v>
      </c>
      <c r="E3311">
        <v>2769.55</v>
      </c>
      <c r="F3311">
        <v>9.9749999999999996</v>
      </c>
      <c r="G3311">
        <v>3.5853000000000002</v>
      </c>
    </row>
    <row r="3312" spans="1:7" x14ac:dyDescent="0.25">
      <c r="A3312" s="1">
        <v>37517</v>
      </c>
      <c r="B3312">
        <v>3.6349999999999998</v>
      </c>
      <c r="C3312">
        <v>3.3525</v>
      </c>
      <c r="D3312">
        <v>730.25</v>
      </c>
      <c r="E3312">
        <v>2786.25</v>
      </c>
      <c r="F3312">
        <v>10.015000000000001</v>
      </c>
      <c r="G3312">
        <v>3.6008</v>
      </c>
    </row>
    <row r="3313" spans="1:7" x14ac:dyDescent="0.25">
      <c r="A3313" s="1">
        <v>37518</v>
      </c>
      <c r="B3313">
        <v>3.67</v>
      </c>
      <c r="C3313">
        <v>3.4540000000000002</v>
      </c>
      <c r="D3313">
        <v>730.25</v>
      </c>
      <c r="E3313">
        <v>2808</v>
      </c>
      <c r="F3313">
        <v>10.1775</v>
      </c>
      <c r="G3313">
        <v>3.62</v>
      </c>
    </row>
    <row r="3314" spans="1:7" x14ac:dyDescent="0.25">
      <c r="A3314" s="1">
        <v>37519</v>
      </c>
      <c r="B3314">
        <v>3.66</v>
      </c>
      <c r="C3314">
        <v>3.4024999999999999</v>
      </c>
      <c r="D3314">
        <v>739.8</v>
      </c>
      <c r="E3314">
        <v>2782.5</v>
      </c>
      <c r="F3314">
        <v>10.285500000000001</v>
      </c>
      <c r="G3314">
        <v>3.6305000000000001</v>
      </c>
    </row>
    <row r="3315" spans="1:7" x14ac:dyDescent="0.25">
      <c r="A3315" s="1">
        <v>37522</v>
      </c>
      <c r="B3315">
        <v>3.665</v>
      </c>
      <c r="C3315">
        <v>3.5665</v>
      </c>
      <c r="D3315">
        <v>747.75</v>
      </c>
      <c r="E3315">
        <v>2801.6</v>
      </c>
      <c r="F3315">
        <v>10.255000000000001</v>
      </c>
      <c r="G3315">
        <v>3.6322999999999999</v>
      </c>
    </row>
    <row r="3316" spans="1:7" x14ac:dyDescent="0.25">
      <c r="A3316" s="1">
        <v>37523</v>
      </c>
      <c r="B3316">
        <v>3.645</v>
      </c>
      <c r="C3316">
        <v>3.7534999999999998</v>
      </c>
      <c r="D3316">
        <v>740.95</v>
      </c>
      <c r="E3316">
        <v>2808</v>
      </c>
      <c r="F3316">
        <v>10.279</v>
      </c>
      <c r="G3316">
        <v>3.6349999999999998</v>
      </c>
    </row>
    <row r="3317" spans="1:7" x14ac:dyDescent="0.25">
      <c r="A3317" s="1">
        <v>37524</v>
      </c>
      <c r="B3317">
        <v>3.665</v>
      </c>
      <c r="C3317">
        <v>3.698</v>
      </c>
      <c r="D3317">
        <v>743.5</v>
      </c>
      <c r="E3317">
        <v>2807.5</v>
      </c>
      <c r="F3317">
        <v>10.223000000000001</v>
      </c>
      <c r="G3317">
        <v>3.6364999999999998</v>
      </c>
    </row>
    <row r="3318" spans="1:7" x14ac:dyDescent="0.25">
      <c r="A3318" s="1">
        <v>37525</v>
      </c>
      <c r="B3318">
        <v>3.6749999999999998</v>
      </c>
      <c r="C3318">
        <v>3.7709999999999999</v>
      </c>
      <c r="D3318">
        <v>746.75</v>
      </c>
      <c r="E3318">
        <v>2832</v>
      </c>
      <c r="F3318">
        <v>10.137499999999999</v>
      </c>
      <c r="G3318">
        <v>3.6395</v>
      </c>
    </row>
    <row r="3319" spans="1:7" x14ac:dyDescent="0.25">
      <c r="A3319" s="1">
        <v>37526</v>
      </c>
      <c r="B3319">
        <v>3.7199999999999998</v>
      </c>
      <c r="C3319">
        <v>3.8725000000000001</v>
      </c>
      <c r="D3319">
        <v>746</v>
      </c>
      <c r="E3319">
        <v>2834.5</v>
      </c>
      <c r="F3319">
        <v>10.185</v>
      </c>
      <c r="G3319">
        <v>3.649</v>
      </c>
    </row>
    <row r="3320" spans="1:7" x14ac:dyDescent="0.25">
      <c r="A3320" s="1">
        <v>37529</v>
      </c>
      <c r="B3320">
        <v>3.7349999999999999</v>
      </c>
      <c r="C3320">
        <v>3.7395</v>
      </c>
      <c r="D3320">
        <v>749.25</v>
      </c>
      <c r="E3320">
        <v>2870</v>
      </c>
      <c r="F3320">
        <v>10.2065</v>
      </c>
      <c r="G3320">
        <v>3.6313</v>
      </c>
    </row>
    <row r="3321" spans="1:7" x14ac:dyDescent="0.25">
      <c r="A3321" s="1">
        <v>37530</v>
      </c>
      <c r="B3321">
        <v>3.75</v>
      </c>
      <c r="C3321">
        <v>3.5990000000000002</v>
      </c>
      <c r="D3321">
        <v>745.55</v>
      </c>
      <c r="E3321">
        <v>2887.05</v>
      </c>
      <c r="F3321">
        <v>10.1175</v>
      </c>
      <c r="G3321">
        <v>3.6259999999999999</v>
      </c>
    </row>
    <row r="3322" spans="1:7" x14ac:dyDescent="0.25">
      <c r="A3322" s="1">
        <v>37531</v>
      </c>
      <c r="B3322">
        <v>3.7549999999999999</v>
      </c>
      <c r="C3322">
        <v>3.66</v>
      </c>
      <c r="D3322">
        <v>742.55</v>
      </c>
      <c r="E3322">
        <v>2888</v>
      </c>
      <c r="F3322">
        <v>10.105</v>
      </c>
      <c r="G3322">
        <v>3.6278000000000001</v>
      </c>
    </row>
    <row r="3323" spans="1:7" x14ac:dyDescent="0.25">
      <c r="A3323" s="1">
        <v>37532</v>
      </c>
      <c r="B3323">
        <v>3.7450000000000001</v>
      </c>
      <c r="C3323">
        <v>3.6949999999999998</v>
      </c>
      <c r="D3323">
        <v>745.25</v>
      </c>
      <c r="E3323">
        <v>2886</v>
      </c>
      <c r="F3323">
        <v>10.164999999999999</v>
      </c>
      <c r="G3323">
        <v>3.6348000000000003</v>
      </c>
    </row>
    <row r="3324" spans="1:7" x14ac:dyDescent="0.25">
      <c r="A3324" s="1">
        <v>37533</v>
      </c>
      <c r="B3324">
        <v>3.7450000000000001</v>
      </c>
      <c r="C3324">
        <v>3.61</v>
      </c>
      <c r="D3324">
        <v>744.25</v>
      </c>
      <c r="E3324">
        <v>2866</v>
      </c>
      <c r="F3324">
        <v>10.174300000000001</v>
      </c>
      <c r="G3324">
        <v>3.6135000000000002</v>
      </c>
    </row>
    <row r="3325" spans="1:7" x14ac:dyDescent="0.25">
      <c r="A3325" s="1">
        <v>37536</v>
      </c>
      <c r="B3325">
        <v>3.7549999999999999</v>
      </c>
      <c r="C3325">
        <v>3.6749999999999998</v>
      </c>
      <c r="D3325">
        <v>744.75</v>
      </c>
      <c r="E3325">
        <v>2864</v>
      </c>
      <c r="F3325">
        <v>10.195</v>
      </c>
      <c r="G3325">
        <v>3.6135000000000002</v>
      </c>
    </row>
    <row r="3326" spans="1:7" x14ac:dyDescent="0.25">
      <c r="A3326" s="1">
        <v>37537</v>
      </c>
      <c r="B3326">
        <v>3.73</v>
      </c>
      <c r="C3326">
        <v>3.7690000000000001</v>
      </c>
      <c r="D3326">
        <v>745.05</v>
      </c>
      <c r="E3326">
        <v>2843.45</v>
      </c>
      <c r="F3326">
        <v>10.135</v>
      </c>
      <c r="G3326">
        <v>3.6109999999999998</v>
      </c>
    </row>
    <row r="3327" spans="1:7" x14ac:dyDescent="0.25">
      <c r="A3327" s="1">
        <v>37538</v>
      </c>
      <c r="B3327">
        <v>3.7050000000000001</v>
      </c>
      <c r="C3327">
        <v>3.9140000000000001</v>
      </c>
      <c r="D3327">
        <v>751.25</v>
      </c>
      <c r="E3327">
        <v>2866.05</v>
      </c>
      <c r="F3327">
        <v>10.225</v>
      </c>
      <c r="G3327">
        <v>3.6193</v>
      </c>
    </row>
    <row r="3328" spans="1:7" x14ac:dyDescent="0.25">
      <c r="A3328" s="1">
        <v>37539</v>
      </c>
      <c r="B3328">
        <v>3.6949999999999998</v>
      </c>
      <c r="C3328">
        <v>3.9504999999999999</v>
      </c>
      <c r="D3328">
        <v>759.75</v>
      </c>
      <c r="E3328">
        <v>2872.35</v>
      </c>
      <c r="F3328">
        <v>10.182</v>
      </c>
      <c r="G3328">
        <v>3.621</v>
      </c>
    </row>
    <row r="3329" spans="1:7" x14ac:dyDescent="0.25">
      <c r="A3329" s="1">
        <v>37540</v>
      </c>
      <c r="B3329">
        <v>3.7050000000000001</v>
      </c>
      <c r="C3329">
        <v>3.81</v>
      </c>
      <c r="D3329">
        <v>742.58</v>
      </c>
      <c r="E3329">
        <v>2853.5</v>
      </c>
      <c r="F3329">
        <v>10.11</v>
      </c>
      <c r="G3329">
        <v>3.6137999999999999</v>
      </c>
    </row>
    <row r="3330" spans="1:7" x14ac:dyDescent="0.25">
      <c r="A3330" s="1">
        <v>37543</v>
      </c>
      <c r="B3330">
        <v>3.6949999999999998</v>
      </c>
      <c r="C3330">
        <v>3.85</v>
      </c>
      <c r="D3330">
        <v>745.7</v>
      </c>
      <c r="E3330">
        <v>2853.5</v>
      </c>
      <c r="F3330">
        <v>10.105</v>
      </c>
      <c r="G3330">
        <v>3.621</v>
      </c>
    </row>
    <row r="3331" spans="1:7" x14ac:dyDescent="0.25">
      <c r="A3331" s="1">
        <v>37544</v>
      </c>
      <c r="B3331">
        <v>3.65</v>
      </c>
      <c r="C3331">
        <v>3.8449999999999998</v>
      </c>
      <c r="D3331">
        <v>743.13</v>
      </c>
      <c r="E3331">
        <v>2858</v>
      </c>
      <c r="F3331">
        <v>10.095000000000001</v>
      </c>
      <c r="G3331">
        <v>3.6305000000000001</v>
      </c>
    </row>
    <row r="3332" spans="1:7" x14ac:dyDescent="0.25">
      <c r="A3332" s="1">
        <v>37545</v>
      </c>
      <c r="B3332">
        <v>3.585</v>
      </c>
      <c r="C3332">
        <v>3.9375</v>
      </c>
      <c r="D3332">
        <v>746.45</v>
      </c>
      <c r="E3332">
        <v>2859</v>
      </c>
      <c r="F3332">
        <v>10.054500000000001</v>
      </c>
      <c r="G3332">
        <v>3.6259999999999999</v>
      </c>
    </row>
    <row r="3333" spans="1:7" x14ac:dyDescent="0.25">
      <c r="A3333" s="1">
        <v>37546</v>
      </c>
      <c r="B3333">
        <v>3.5949999999999998</v>
      </c>
      <c r="C3333">
        <v>3.8769999999999998</v>
      </c>
      <c r="D3333">
        <v>746.05</v>
      </c>
      <c r="E3333">
        <v>2850.2</v>
      </c>
      <c r="F3333">
        <v>10</v>
      </c>
      <c r="G3333">
        <v>3.6204999999999998</v>
      </c>
    </row>
    <row r="3334" spans="1:7" x14ac:dyDescent="0.25">
      <c r="A3334" s="1">
        <v>37547</v>
      </c>
      <c r="B3334">
        <v>3.6150000000000002</v>
      </c>
      <c r="C3334">
        <v>3.8675000000000002</v>
      </c>
      <c r="D3334">
        <v>743.26</v>
      </c>
      <c r="E3334">
        <v>2814.9</v>
      </c>
      <c r="F3334">
        <v>9.9713999999999992</v>
      </c>
      <c r="G3334">
        <v>3.6173000000000002</v>
      </c>
    </row>
    <row r="3335" spans="1:7" x14ac:dyDescent="0.25">
      <c r="A3335" s="1">
        <v>37550</v>
      </c>
      <c r="B3335">
        <v>3.6150000000000002</v>
      </c>
      <c r="C3335">
        <v>3.9379999999999997</v>
      </c>
      <c r="D3335">
        <v>736.75</v>
      </c>
      <c r="E3335">
        <v>2774.7</v>
      </c>
      <c r="F3335">
        <v>9.9428999999999998</v>
      </c>
      <c r="G3335">
        <v>3.6189999999999998</v>
      </c>
    </row>
    <row r="3336" spans="1:7" x14ac:dyDescent="0.25">
      <c r="A3336" s="1">
        <v>37551</v>
      </c>
      <c r="B3336">
        <v>3.605</v>
      </c>
      <c r="C3336">
        <v>3.9104999999999999</v>
      </c>
      <c r="D3336">
        <v>736.15</v>
      </c>
      <c r="E3336">
        <v>2739.5</v>
      </c>
      <c r="F3336">
        <v>9.98</v>
      </c>
      <c r="G3336">
        <v>3.6168</v>
      </c>
    </row>
    <row r="3337" spans="1:7" x14ac:dyDescent="0.25">
      <c r="A3337" s="1">
        <v>37552</v>
      </c>
      <c r="B3337">
        <v>3.605</v>
      </c>
      <c r="C3337">
        <v>3.9055</v>
      </c>
      <c r="D3337">
        <v>735.58</v>
      </c>
      <c r="E3337">
        <v>2745.9</v>
      </c>
      <c r="F3337">
        <v>9.9443000000000001</v>
      </c>
      <c r="G3337">
        <v>3.6017999999999999</v>
      </c>
    </row>
    <row r="3338" spans="1:7" x14ac:dyDescent="0.25">
      <c r="A3338" s="1">
        <v>37553</v>
      </c>
      <c r="B3338">
        <v>3.605</v>
      </c>
      <c r="C3338">
        <v>3.8129999999999997</v>
      </c>
      <c r="D3338">
        <v>735.75</v>
      </c>
      <c r="E3338">
        <v>2751</v>
      </c>
      <c r="F3338">
        <v>9.9649999999999999</v>
      </c>
      <c r="G3338">
        <v>3.5979999999999999</v>
      </c>
    </row>
    <row r="3339" spans="1:7" x14ac:dyDescent="0.25">
      <c r="A3339" s="1">
        <v>37554</v>
      </c>
      <c r="B3339">
        <v>3.605</v>
      </c>
      <c r="C3339">
        <v>3.7275</v>
      </c>
      <c r="D3339">
        <v>732.38</v>
      </c>
      <c r="E3339">
        <v>2761.5</v>
      </c>
      <c r="F3339">
        <v>9.9785000000000004</v>
      </c>
      <c r="G3339">
        <v>3.5872999999999999</v>
      </c>
    </row>
    <row r="3340" spans="1:7" x14ac:dyDescent="0.25">
      <c r="A3340" s="1">
        <v>37557</v>
      </c>
      <c r="B3340">
        <v>3.5949999999999998</v>
      </c>
      <c r="C3340">
        <v>3.8010000000000002</v>
      </c>
      <c r="D3340">
        <v>731.3</v>
      </c>
      <c r="E3340">
        <v>2781.5</v>
      </c>
      <c r="F3340">
        <v>10.055</v>
      </c>
      <c r="G3340">
        <v>3.5935000000000001</v>
      </c>
    </row>
    <row r="3341" spans="1:7" x14ac:dyDescent="0.25">
      <c r="A3341" s="1">
        <v>37558</v>
      </c>
      <c r="B3341">
        <v>3.5649999999999999</v>
      </c>
      <c r="C3341">
        <v>3.82</v>
      </c>
      <c r="D3341">
        <v>735.15</v>
      </c>
      <c r="E3341">
        <v>2776.25</v>
      </c>
      <c r="F3341">
        <v>10.195</v>
      </c>
      <c r="G3341">
        <v>3.6044999999999998</v>
      </c>
    </row>
    <row r="3342" spans="1:7" x14ac:dyDescent="0.25">
      <c r="A3342" s="1">
        <v>37559</v>
      </c>
      <c r="B3342">
        <v>3.5449999999999999</v>
      </c>
      <c r="C3342">
        <v>3.7124999999999999</v>
      </c>
      <c r="D3342">
        <v>733.35</v>
      </c>
      <c r="E3342">
        <v>2775.95</v>
      </c>
      <c r="F3342">
        <v>10.1905</v>
      </c>
      <c r="G3342">
        <v>3.605</v>
      </c>
    </row>
    <row r="3343" spans="1:7" x14ac:dyDescent="0.25">
      <c r="A3343" s="1">
        <v>37560</v>
      </c>
      <c r="B3343">
        <v>3.5249999999999999</v>
      </c>
      <c r="C3343">
        <v>3.63</v>
      </c>
      <c r="D3343">
        <v>726.25</v>
      </c>
      <c r="E3343">
        <v>2784.2</v>
      </c>
      <c r="F3343">
        <v>10.202500000000001</v>
      </c>
      <c r="G3343">
        <v>3.6034999999999999</v>
      </c>
    </row>
    <row r="3344" spans="1:7" x14ac:dyDescent="0.25">
      <c r="A3344" s="1">
        <v>37561</v>
      </c>
      <c r="B3344">
        <v>3.5249999999999999</v>
      </c>
      <c r="C3344">
        <v>3.5925000000000002</v>
      </c>
      <c r="D3344">
        <v>727.25</v>
      </c>
      <c r="E3344">
        <v>2778.5</v>
      </c>
      <c r="F3344">
        <v>10.1928</v>
      </c>
      <c r="G3344">
        <v>3.6034999999999999</v>
      </c>
    </row>
    <row r="3345" spans="1:7" x14ac:dyDescent="0.25">
      <c r="A3345" s="1">
        <v>37564</v>
      </c>
      <c r="B3345">
        <v>3.5649999999999999</v>
      </c>
      <c r="C3345">
        <v>3.5605000000000002</v>
      </c>
      <c r="D3345">
        <v>719.25</v>
      </c>
      <c r="E3345">
        <v>2742.5</v>
      </c>
      <c r="F3345">
        <v>10.185</v>
      </c>
      <c r="G3345">
        <v>3.601</v>
      </c>
    </row>
    <row r="3346" spans="1:7" x14ac:dyDescent="0.25">
      <c r="A3346" s="1">
        <v>37565</v>
      </c>
      <c r="B3346">
        <v>3.5350000000000001</v>
      </c>
      <c r="C3346">
        <v>3.5470000000000002</v>
      </c>
      <c r="D3346">
        <v>720.05</v>
      </c>
      <c r="E3346">
        <v>2768.45</v>
      </c>
      <c r="F3346">
        <v>10.195</v>
      </c>
      <c r="G3346">
        <v>3.6074999999999999</v>
      </c>
    </row>
    <row r="3347" spans="1:7" x14ac:dyDescent="0.25">
      <c r="A3347" s="1">
        <v>37566</v>
      </c>
      <c r="B3347">
        <v>3.5350000000000001</v>
      </c>
      <c r="C3347">
        <v>3.6550000000000002</v>
      </c>
      <c r="D3347">
        <v>718.75</v>
      </c>
      <c r="E3347">
        <v>2750</v>
      </c>
      <c r="F3347">
        <v>10.188499999999999</v>
      </c>
      <c r="G3347">
        <v>3.6160000000000001</v>
      </c>
    </row>
    <row r="3348" spans="1:7" x14ac:dyDescent="0.25">
      <c r="A3348" s="1">
        <v>37567</v>
      </c>
      <c r="B3348">
        <v>3.5449999999999999</v>
      </c>
      <c r="C3348">
        <v>3.5659999999999998</v>
      </c>
      <c r="D3348">
        <v>713.75</v>
      </c>
      <c r="E3348">
        <v>2750.95</v>
      </c>
      <c r="F3348">
        <v>10.263999999999999</v>
      </c>
      <c r="G3348">
        <v>3.6122999999999998</v>
      </c>
    </row>
    <row r="3349" spans="1:7" x14ac:dyDescent="0.25">
      <c r="A3349" s="1">
        <v>37568</v>
      </c>
      <c r="B3349">
        <v>3.5449999999999999</v>
      </c>
      <c r="C3349">
        <v>3.5449999999999999</v>
      </c>
      <c r="D3349">
        <v>711.45</v>
      </c>
      <c r="E3349">
        <v>2736.95</v>
      </c>
      <c r="F3349">
        <v>10.316000000000001</v>
      </c>
      <c r="G3349">
        <v>3.6085000000000003</v>
      </c>
    </row>
    <row r="3350" spans="1:7" x14ac:dyDescent="0.25">
      <c r="A3350" s="1">
        <v>37571</v>
      </c>
      <c r="B3350">
        <v>3.5449999999999999</v>
      </c>
      <c r="C3350">
        <v>3.5249999999999999</v>
      </c>
      <c r="D3350">
        <v>710.25</v>
      </c>
      <c r="E3350">
        <v>2737</v>
      </c>
      <c r="F3350">
        <v>10.342499999999999</v>
      </c>
      <c r="G3350">
        <v>3.5985</v>
      </c>
    </row>
    <row r="3351" spans="1:7" x14ac:dyDescent="0.25">
      <c r="A3351" s="1">
        <v>37572</v>
      </c>
      <c r="B3351">
        <v>3.5249999999999999</v>
      </c>
      <c r="C3351">
        <v>3.621</v>
      </c>
      <c r="D3351">
        <v>707.25</v>
      </c>
      <c r="E3351">
        <v>2709.75</v>
      </c>
      <c r="F3351">
        <v>10.2995</v>
      </c>
      <c r="G3351">
        <v>3.597</v>
      </c>
    </row>
    <row r="3352" spans="1:7" x14ac:dyDescent="0.25">
      <c r="A3352" s="1">
        <v>37573</v>
      </c>
      <c r="B3352">
        <v>3.5350000000000001</v>
      </c>
      <c r="C3352">
        <v>3.6539999999999999</v>
      </c>
      <c r="D3352">
        <v>708.95</v>
      </c>
      <c r="E3352">
        <v>2727.45</v>
      </c>
      <c r="F3352">
        <v>10.250500000000001</v>
      </c>
      <c r="G3352">
        <v>3.5973000000000002</v>
      </c>
    </row>
    <row r="3353" spans="1:7" x14ac:dyDescent="0.25">
      <c r="A3353" s="1">
        <v>37574</v>
      </c>
      <c r="B3353">
        <v>3.5449999999999999</v>
      </c>
      <c r="C3353">
        <v>3.7</v>
      </c>
      <c r="D3353">
        <v>709.75</v>
      </c>
      <c r="E3353">
        <v>2716</v>
      </c>
      <c r="F3353">
        <v>10.23</v>
      </c>
      <c r="G3353">
        <v>3.6034999999999999</v>
      </c>
    </row>
    <row r="3354" spans="1:7" x14ac:dyDescent="0.25">
      <c r="A3354" s="1">
        <v>37575</v>
      </c>
      <c r="B3354">
        <v>3.5350000000000001</v>
      </c>
      <c r="C3354">
        <v>3.6875</v>
      </c>
      <c r="D3354">
        <v>705.55</v>
      </c>
      <c r="E3354">
        <v>2682.5</v>
      </c>
      <c r="F3354">
        <v>10.2325</v>
      </c>
      <c r="G3354">
        <v>3.5983000000000001</v>
      </c>
    </row>
    <row r="3355" spans="1:7" x14ac:dyDescent="0.25">
      <c r="A3355" s="1">
        <v>37578</v>
      </c>
      <c r="B3355">
        <v>3.5350000000000001</v>
      </c>
      <c r="C3355">
        <v>3.57</v>
      </c>
      <c r="D3355">
        <v>701.95</v>
      </c>
      <c r="E3355">
        <v>2686.05</v>
      </c>
      <c r="F3355">
        <v>10.16</v>
      </c>
      <c r="G3355">
        <v>3.5838000000000001</v>
      </c>
    </row>
    <row r="3356" spans="1:7" x14ac:dyDescent="0.25">
      <c r="A3356" s="1">
        <v>37579</v>
      </c>
      <c r="B3356">
        <v>3.5150000000000001</v>
      </c>
      <c r="C3356">
        <v>3.5244999999999997</v>
      </c>
      <c r="D3356">
        <v>698.75</v>
      </c>
      <c r="E3356">
        <v>2678.65</v>
      </c>
      <c r="F3356">
        <v>10.172000000000001</v>
      </c>
      <c r="G3356">
        <v>3.5863</v>
      </c>
    </row>
    <row r="3357" spans="1:7" x14ac:dyDescent="0.25">
      <c r="A3357" s="1">
        <v>37580</v>
      </c>
      <c r="B3357">
        <v>3.5150000000000001</v>
      </c>
      <c r="C3357">
        <v>3.5154999999999998</v>
      </c>
      <c r="D3357">
        <v>696.75</v>
      </c>
      <c r="E3357">
        <v>2669.95</v>
      </c>
      <c r="F3357">
        <v>10.11</v>
      </c>
      <c r="G3357">
        <v>3.5817999999999999</v>
      </c>
    </row>
    <row r="3358" spans="1:7" x14ac:dyDescent="0.25">
      <c r="A3358" s="1">
        <v>37581</v>
      </c>
      <c r="B3358">
        <v>3.5049999999999999</v>
      </c>
      <c r="C3358">
        <v>3.5255000000000001</v>
      </c>
      <c r="D3358">
        <v>704.25</v>
      </c>
      <c r="E3358">
        <v>2676.45</v>
      </c>
      <c r="F3358">
        <v>10.1225</v>
      </c>
      <c r="G3358">
        <v>3.5737999999999999</v>
      </c>
    </row>
    <row r="3359" spans="1:7" x14ac:dyDescent="0.25">
      <c r="A3359" s="1">
        <v>37582</v>
      </c>
      <c r="B3359">
        <v>3.4950000000000001</v>
      </c>
      <c r="C3359">
        <v>3.5575000000000001</v>
      </c>
      <c r="D3359">
        <v>709.55</v>
      </c>
      <c r="E3359">
        <v>2720.75</v>
      </c>
      <c r="F3359">
        <v>10.1165</v>
      </c>
      <c r="G3359">
        <v>3.5747999999999998</v>
      </c>
    </row>
    <row r="3360" spans="1:7" x14ac:dyDescent="0.25">
      <c r="A3360" s="1">
        <v>37585</v>
      </c>
      <c r="B3360">
        <v>3.4950000000000001</v>
      </c>
      <c r="C3360">
        <v>3.5468000000000002</v>
      </c>
      <c r="D3360">
        <v>707.75</v>
      </c>
      <c r="E3360">
        <v>2749.95</v>
      </c>
      <c r="F3360">
        <v>10.1105</v>
      </c>
      <c r="G3360">
        <v>3.5659999999999998</v>
      </c>
    </row>
    <row r="3361" spans="1:7" x14ac:dyDescent="0.25">
      <c r="A3361" s="1">
        <v>37586</v>
      </c>
      <c r="B3361">
        <v>3.4649999999999999</v>
      </c>
      <c r="C3361">
        <v>3.61</v>
      </c>
      <c r="D3361">
        <v>707.25</v>
      </c>
      <c r="E3361">
        <v>2742.5</v>
      </c>
      <c r="F3361">
        <v>10.176500000000001</v>
      </c>
      <c r="G3361">
        <v>3.5525000000000002</v>
      </c>
    </row>
    <row r="3362" spans="1:7" x14ac:dyDescent="0.25">
      <c r="A3362" s="1">
        <v>37587</v>
      </c>
      <c r="B3362">
        <v>3.4950000000000001</v>
      </c>
      <c r="C3362">
        <v>3.6109999999999998</v>
      </c>
      <c r="D3362">
        <v>707.25</v>
      </c>
      <c r="E3362">
        <v>2766.5</v>
      </c>
      <c r="F3362">
        <v>10.1325</v>
      </c>
      <c r="G3362">
        <v>3.5380000000000003</v>
      </c>
    </row>
    <row r="3363" spans="1:7" x14ac:dyDescent="0.25">
      <c r="A3363" s="1">
        <v>37588</v>
      </c>
      <c r="B3363">
        <v>3.4849999999999999</v>
      </c>
      <c r="C3363">
        <v>3.6025</v>
      </c>
      <c r="D3363">
        <v>704.45</v>
      </c>
      <c r="E3363">
        <v>2765.25</v>
      </c>
      <c r="F3363">
        <v>10.1355</v>
      </c>
      <c r="G3363">
        <v>3.508</v>
      </c>
    </row>
    <row r="3364" spans="1:7" x14ac:dyDescent="0.25">
      <c r="A3364" s="1">
        <v>37589</v>
      </c>
      <c r="B3364">
        <v>3.61</v>
      </c>
      <c r="C3364">
        <v>3.653</v>
      </c>
      <c r="D3364">
        <v>703.75</v>
      </c>
      <c r="E3364">
        <v>2795</v>
      </c>
      <c r="F3364">
        <v>10.1465</v>
      </c>
      <c r="G3364">
        <v>3.5070000000000001</v>
      </c>
    </row>
    <row r="3365" spans="1:7" x14ac:dyDescent="0.25">
      <c r="A3365" s="1">
        <v>37592</v>
      </c>
      <c r="B3365">
        <v>3.5750000000000002</v>
      </c>
      <c r="C3365">
        <v>3.605</v>
      </c>
      <c r="D3365">
        <v>701.25</v>
      </c>
      <c r="E3365">
        <v>2825.5</v>
      </c>
      <c r="F3365">
        <v>10.1195</v>
      </c>
      <c r="G3365">
        <v>3.5234999999999999</v>
      </c>
    </row>
    <row r="3366" spans="1:7" x14ac:dyDescent="0.25">
      <c r="A3366" s="1">
        <v>37593</v>
      </c>
      <c r="B3366">
        <v>3.5350000000000001</v>
      </c>
      <c r="C3366">
        <v>3.669</v>
      </c>
      <c r="D3366">
        <v>705.25</v>
      </c>
      <c r="E3366">
        <v>2808</v>
      </c>
      <c r="F3366">
        <v>10.1835</v>
      </c>
      <c r="G3366">
        <v>3.5457999999999998</v>
      </c>
    </row>
    <row r="3367" spans="1:7" x14ac:dyDescent="0.25">
      <c r="A3367" s="1">
        <v>37594</v>
      </c>
      <c r="B3367">
        <v>3.5249999999999999</v>
      </c>
      <c r="C3367">
        <v>3.7155</v>
      </c>
      <c r="D3367">
        <v>712.25</v>
      </c>
      <c r="E3367">
        <v>2807</v>
      </c>
      <c r="F3367">
        <v>10.285</v>
      </c>
      <c r="G3367">
        <v>3.5409999999999999</v>
      </c>
    </row>
    <row r="3368" spans="1:7" x14ac:dyDescent="0.25">
      <c r="A3368" s="1">
        <v>37595</v>
      </c>
      <c r="B3368">
        <v>3.5249999999999999</v>
      </c>
      <c r="C3368">
        <v>3.7919999999999998</v>
      </c>
      <c r="D3368">
        <v>707.05</v>
      </c>
      <c r="E3368">
        <v>2777.5</v>
      </c>
      <c r="F3368">
        <v>10.281000000000001</v>
      </c>
      <c r="G3368">
        <v>3.5335000000000001</v>
      </c>
    </row>
    <row r="3369" spans="1:7" x14ac:dyDescent="0.25">
      <c r="A3369" s="1">
        <v>37596</v>
      </c>
      <c r="B3369">
        <v>3.5350000000000001</v>
      </c>
      <c r="C3369">
        <v>3.7469999999999999</v>
      </c>
      <c r="D3369">
        <v>704</v>
      </c>
      <c r="E3369">
        <v>2797</v>
      </c>
      <c r="F3369">
        <v>10.2075</v>
      </c>
      <c r="G3369">
        <v>3.5205000000000002</v>
      </c>
    </row>
    <row r="3370" spans="1:7" x14ac:dyDescent="0.25">
      <c r="A3370" s="1">
        <v>37599</v>
      </c>
      <c r="B3370">
        <v>3.5350000000000001</v>
      </c>
      <c r="C3370">
        <v>3.7824999999999998</v>
      </c>
      <c r="D3370">
        <v>705.25</v>
      </c>
      <c r="E3370">
        <v>2815</v>
      </c>
      <c r="F3370">
        <v>10.209</v>
      </c>
      <c r="G3370">
        <v>3.5220000000000002</v>
      </c>
    </row>
    <row r="3371" spans="1:7" x14ac:dyDescent="0.25">
      <c r="A3371" s="1">
        <v>37600</v>
      </c>
      <c r="B3371">
        <v>3.5150000000000001</v>
      </c>
      <c r="C3371">
        <v>3.8069999999999999</v>
      </c>
      <c r="D3371">
        <v>702.25</v>
      </c>
      <c r="E3371">
        <v>2821.5</v>
      </c>
      <c r="F3371">
        <v>10.179500000000001</v>
      </c>
      <c r="G3371">
        <v>3.5202999999999998</v>
      </c>
    </row>
    <row r="3372" spans="1:7" x14ac:dyDescent="0.25">
      <c r="A3372" s="1">
        <v>37601</v>
      </c>
      <c r="B3372">
        <v>3.5049999999999999</v>
      </c>
      <c r="C3372">
        <v>3.7490000000000001</v>
      </c>
      <c r="D3372">
        <v>697.25</v>
      </c>
      <c r="E3372">
        <v>2783</v>
      </c>
      <c r="F3372">
        <v>10.166499999999999</v>
      </c>
      <c r="G3372">
        <v>3.5105</v>
      </c>
    </row>
    <row r="3373" spans="1:7" x14ac:dyDescent="0.25">
      <c r="A3373" s="1">
        <v>37602</v>
      </c>
      <c r="B3373">
        <v>3.4950000000000001</v>
      </c>
      <c r="C3373">
        <v>3.7904999999999998</v>
      </c>
      <c r="D3373">
        <v>692.75</v>
      </c>
      <c r="E3373">
        <v>2804</v>
      </c>
      <c r="F3373">
        <v>10.220000000000001</v>
      </c>
      <c r="G3373">
        <v>3.504</v>
      </c>
    </row>
    <row r="3374" spans="1:7" x14ac:dyDescent="0.25">
      <c r="A3374" s="1">
        <v>37603</v>
      </c>
      <c r="B3374">
        <v>3.5150000000000001</v>
      </c>
      <c r="C3374">
        <v>3.7275</v>
      </c>
      <c r="D3374">
        <v>696.5</v>
      </c>
      <c r="E3374">
        <v>2817.85</v>
      </c>
      <c r="F3374">
        <v>10.166399999999999</v>
      </c>
      <c r="G3374">
        <v>3.5019999999999998</v>
      </c>
    </row>
    <row r="3375" spans="1:7" x14ac:dyDescent="0.25">
      <c r="A3375" s="1">
        <v>37606</v>
      </c>
      <c r="B3375">
        <v>3.5449999999999999</v>
      </c>
      <c r="C3375">
        <v>3.6185</v>
      </c>
      <c r="D3375">
        <v>695.45</v>
      </c>
      <c r="E3375">
        <v>2797</v>
      </c>
      <c r="F3375">
        <v>10.1995</v>
      </c>
      <c r="G3375">
        <v>3.496</v>
      </c>
    </row>
    <row r="3376" spans="1:7" x14ac:dyDescent="0.25">
      <c r="A3376" s="1">
        <v>37607</v>
      </c>
      <c r="B3376">
        <v>3.5350000000000001</v>
      </c>
      <c r="C3376">
        <v>3.585</v>
      </c>
      <c r="D3376">
        <v>694.15</v>
      </c>
      <c r="E3376">
        <v>2809.95</v>
      </c>
      <c r="F3376">
        <v>10.2575</v>
      </c>
      <c r="G3376">
        <v>3.4963000000000002</v>
      </c>
    </row>
    <row r="3377" spans="1:7" x14ac:dyDescent="0.25">
      <c r="A3377" s="1">
        <v>37608</v>
      </c>
      <c r="B3377">
        <v>3.4950000000000001</v>
      </c>
      <c r="C3377">
        <v>3.524</v>
      </c>
      <c r="D3377">
        <v>696.25</v>
      </c>
      <c r="E3377">
        <v>2825</v>
      </c>
      <c r="F3377">
        <v>10.162000000000001</v>
      </c>
      <c r="G3377">
        <v>3.5004999999999997</v>
      </c>
    </row>
    <row r="3378" spans="1:7" x14ac:dyDescent="0.25">
      <c r="A3378" s="1">
        <v>37609</v>
      </c>
      <c r="B3378">
        <v>3.4649999999999999</v>
      </c>
      <c r="C3378">
        <v>3.4740000000000002</v>
      </c>
      <c r="D3378">
        <v>698.25</v>
      </c>
      <c r="E3378">
        <v>2807.55</v>
      </c>
      <c r="F3378">
        <v>10.183</v>
      </c>
      <c r="G3378">
        <v>3.5163000000000002</v>
      </c>
    </row>
    <row r="3379" spans="1:7" x14ac:dyDescent="0.25">
      <c r="A3379" s="1">
        <v>37610</v>
      </c>
      <c r="B3379">
        <v>3.4699999999999998</v>
      </c>
      <c r="C3379">
        <v>3.48</v>
      </c>
      <c r="D3379">
        <v>699.65</v>
      </c>
      <c r="E3379">
        <v>2820</v>
      </c>
      <c r="F3379">
        <v>10.1921</v>
      </c>
      <c r="G3379">
        <v>3.5114999999999998</v>
      </c>
    </row>
    <row r="3380" spans="1:7" x14ac:dyDescent="0.25">
      <c r="A3380" s="1">
        <v>37613</v>
      </c>
      <c r="B3380">
        <v>3.46</v>
      </c>
      <c r="C3380">
        <v>3.512</v>
      </c>
      <c r="D3380">
        <v>707.25</v>
      </c>
      <c r="E3380">
        <v>2830.5</v>
      </c>
      <c r="F3380">
        <v>10.194000000000001</v>
      </c>
      <c r="G3380">
        <v>3.5004999999999997</v>
      </c>
    </row>
    <row r="3381" spans="1:7" x14ac:dyDescent="0.25">
      <c r="A3381" s="1">
        <v>37614</v>
      </c>
      <c r="B3381">
        <v>3.4050000000000002</v>
      </c>
      <c r="C3381">
        <v>3.5084999999999997</v>
      </c>
      <c r="D3381">
        <v>706.25</v>
      </c>
      <c r="E3381">
        <v>2827</v>
      </c>
      <c r="F3381">
        <v>10.23</v>
      </c>
      <c r="G3381">
        <v>3.4965000000000002</v>
      </c>
    </row>
    <row r="3382" spans="1:7" x14ac:dyDescent="0.25">
      <c r="A3382" s="1">
        <v>37615</v>
      </c>
      <c r="B3382">
        <v>3.415</v>
      </c>
      <c r="C3382">
        <v>3.5049999999999999</v>
      </c>
      <c r="D3382">
        <v>706.25</v>
      </c>
      <c r="E3382">
        <v>2827</v>
      </c>
      <c r="F3382">
        <v>10.23</v>
      </c>
      <c r="G3382">
        <v>3.4965000000000002</v>
      </c>
    </row>
    <row r="3383" spans="1:7" x14ac:dyDescent="0.25">
      <c r="A3383" s="1">
        <v>37616</v>
      </c>
      <c r="B3383">
        <v>3.395</v>
      </c>
      <c r="C3383">
        <v>3.5830000000000002</v>
      </c>
      <c r="D3383">
        <v>710.05</v>
      </c>
      <c r="E3383">
        <v>2861</v>
      </c>
      <c r="F3383">
        <v>10.269</v>
      </c>
      <c r="G3383">
        <v>3.516</v>
      </c>
    </row>
    <row r="3384" spans="1:7" x14ac:dyDescent="0.25">
      <c r="A3384" s="1">
        <v>37617</v>
      </c>
      <c r="B3384">
        <v>3.395</v>
      </c>
      <c r="C3384">
        <v>3.5350000000000001</v>
      </c>
      <c r="D3384">
        <v>713.25</v>
      </c>
      <c r="E3384">
        <v>2859.5</v>
      </c>
      <c r="F3384">
        <v>10.3055</v>
      </c>
      <c r="G3384">
        <v>3.4929999999999999</v>
      </c>
    </row>
    <row r="3385" spans="1:7" x14ac:dyDescent="0.25">
      <c r="A3385" s="1">
        <v>37620</v>
      </c>
      <c r="B3385">
        <v>3.38</v>
      </c>
      <c r="C3385">
        <v>3.54</v>
      </c>
      <c r="D3385">
        <v>720.35</v>
      </c>
      <c r="E3385">
        <v>2867</v>
      </c>
      <c r="F3385">
        <v>10.452999999999999</v>
      </c>
      <c r="G3385">
        <v>3.5154999999999998</v>
      </c>
    </row>
    <row r="3386" spans="1:7" x14ac:dyDescent="0.25">
      <c r="A3386" s="1">
        <v>37621</v>
      </c>
      <c r="B3386">
        <v>3.36</v>
      </c>
      <c r="C3386">
        <v>3.54</v>
      </c>
      <c r="D3386">
        <v>720.25</v>
      </c>
      <c r="E3386">
        <v>2867</v>
      </c>
      <c r="F3386">
        <v>10.37</v>
      </c>
      <c r="G3386">
        <v>3.5145</v>
      </c>
    </row>
    <row r="3387" spans="1:7" x14ac:dyDescent="0.25">
      <c r="A3387" s="1">
        <v>37622</v>
      </c>
      <c r="B3387">
        <v>3.36</v>
      </c>
      <c r="C3387">
        <v>3.54</v>
      </c>
      <c r="D3387">
        <v>720.25</v>
      </c>
      <c r="E3387">
        <v>2867</v>
      </c>
      <c r="F3387">
        <v>10.37</v>
      </c>
      <c r="G3387">
        <v>3.5145</v>
      </c>
    </row>
    <row r="3388" spans="1:7" x14ac:dyDescent="0.25">
      <c r="A3388" s="1">
        <v>37623</v>
      </c>
      <c r="B3388">
        <v>3.34</v>
      </c>
      <c r="C3388">
        <v>3.5274999999999999</v>
      </c>
      <c r="D3388">
        <v>718.35</v>
      </c>
      <c r="E3388">
        <v>2838</v>
      </c>
      <c r="F3388">
        <v>10.375999999999999</v>
      </c>
      <c r="G3388">
        <v>3.5019999999999998</v>
      </c>
    </row>
    <row r="3389" spans="1:7" x14ac:dyDescent="0.25">
      <c r="A3389" s="1">
        <v>37624</v>
      </c>
      <c r="B3389">
        <v>3.33</v>
      </c>
      <c r="C3389">
        <v>3.44</v>
      </c>
      <c r="D3389">
        <v>713.95</v>
      </c>
      <c r="E3389">
        <v>2848</v>
      </c>
      <c r="F3389">
        <v>10.3985</v>
      </c>
      <c r="G3389">
        <v>3.5045000000000002</v>
      </c>
    </row>
    <row r="3390" spans="1:7" x14ac:dyDescent="0.25">
      <c r="A3390" s="1">
        <v>37627</v>
      </c>
      <c r="B3390">
        <v>3.3250000000000002</v>
      </c>
      <c r="C3390">
        <v>3.3380000000000001</v>
      </c>
      <c r="D3390">
        <v>712.75</v>
      </c>
      <c r="E3390">
        <v>2851</v>
      </c>
      <c r="F3390">
        <v>10.403</v>
      </c>
      <c r="G3390">
        <v>3.5004999999999997</v>
      </c>
    </row>
    <row r="3391" spans="1:7" x14ac:dyDescent="0.25">
      <c r="A3391" s="1">
        <v>37628</v>
      </c>
      <c r="B3391">
        <v>3.2850000000000001</v>
      </c>
      <c r="C3391">
        <v>3.2810000000000001</v>
      </c>
      <c r="D3391">
        <v>711.25</v>
      </c>
      <c r="E3391">
        <v>2907</v>
      </c>
      <c r="F3391">
        <v>10.3565</v>
      </c>
      <c r="G3391">
        <v>3.4950000000000001</v>
      </c>
    </row>
    <row r="3392" spans="1:7" x14ac:dyDescent="0.25">
      <c r="A3392" s="1">
        <v>37629</v>
      </c>
      <c r="B3392">
        <v>3.2949999999999999</v>
      </c>
      <c r="C3392">
        <v>3.3410000000000002</v>
      </c>
      <c r="D3392">
        <v>710.75</v>
      </c>
      <c r="E3392">
        <v>2893</v>
      </c>
      <c r="F3392">
        <v>10.4465</v>
      </c>
      <c r="G3392">
        <v>3.49</v>
      </c>
    </row>
    <row r="3393" spans="1:7" x14ac:dyDescent="0.25">
      <c r="A3393" s="1">
        <v>37630</v>
      </c>
      <c r="B3393">
        <v>3.33</v>
      </c>
      <c r="C3393">
        <v>3.3159999999999998</v>
      </c>
      <c r="D3393">
        <v>711.05</v>
      </c>
      <c r="E3393">
        <v>2900.5</v>
      </c>
      <c r="F3393">
        <v>10.433</v>
      </c>
      <c r="G3393">
        <v>3.4895</v>
      </c>
    </row>
    <row r="3394" spans="1:7" x14ac:dyDescent="0.25">
      <c r="A3394" s="1">
        <v>37631</v>
      </c>
      <c r="B3394">
        <v>3.3449999999999998</v>
      </c>
      <c r="C3394">
        <v>3.2974999999999999</v>
      </c>
      <c r="D3394">
        <v>713.65</v>
      </c>
      <c r="E3394">
        <v>2909.5</v>
      </c>
      <c r="F3394">
        <v>10.550599999999999</v>
      </c>
      <c r="G3394">
        <v>3.4938000000000002</v>
      </c>
    </row>
    <row r="3395" spans="1:7" x14ac:dyDescent="0.25">
      <c r="A3395" s="1">
        <v>37634</v>
      </c>
      <c r="B3395">
        <v>3.32</v>
      </c>
      <c r="C3395">
        <v>3.2949999999999999</v>
      </c>
      <c r="D3395">
        <v>711.47</v>
      </c>
      <c r="E3395">
        <v>2904.45</v>
      </c>
      <c r="F3395">
        <v>10.515000000000001</v>
      </c>
      <c r="G3395">
        <v>3.4847999999999999</v>
      </c>
    </row>
    <row r="3396" spans="1:7" x14ac:dyDescent="0.25">
      <c r="A3396" s="1">
        <v>37635</v>
      </c>
      <c r="B3396">
        <v>3.2450000000000001</v>
      </c>
      <c r="C3396">
        <v>3.2610000000000001</v>
      </c>
      <c r="D3396">
        <v>713.25</v>
      </c>
      <c r="E3396">
        <v>2905.45</v>
      </c>
      <c r="F3396">
        <v>10.462</v>
      </c>
      <c r="G3396">
        <v>3.4824999999999999</v>
      </c>
    </row>
    <row r="3397" spans="1:7" x14ac:dyDescent="0.25">
      <c r="A3397" s="1">
        <v>37636</v>
      </c>
      <c r="B3397">
        <v>3.2250000000000001</v>
      </c>
      <c r="C3397">
        <v>3.3140000000000001</v>
      </c>
      <c r="D3397">
        <v>718.45</v>
      </c>
      <c r="E3397">
        <v>2917.05</v>
      </c>
      <c r="F3397">
        <v>10.499000000000001</v>
      </c>
      <c r="G3397">
        <v>3.4847999999999999</v>
      </c>
    </row>
    <row r="3398" spans="1:7" x14ac:dyDescent="0.25">
      <c r="A3398" s="1">
        <v>37637</v>
      </c>
      <c r="B3398">
        <v>3.2650000000000001</v>
      </c>
      <c r="C3398">
        <v>3.3210000000000002</v>
      </c>
      <c r="D3398">
        <v>719.05</v>
      </c>
      <c r="E3398">
        <v>2935.2</v>
      </c>
      <c r="F3398">
        <v>10.531499999999999</v>
      </c>
      <c r="G3398">
        <v>3.4849999999999999</v>
      </c>
    </row>
    <row r="3399" spans="1:7" x14ac:dyDescent="0.25">
      <c r="A3399" s="1">
        <v>37638</v>
      </c>
      <c r="B3399">
        <v>3.2</v>
      </c>
      <c r="C3399">
        <v>3.375</v>
      </c>
      <c r="D3399">
        <v>726.45</v>
      </c>
      <c r="E3399">
        <v>2914.05</v>
      </c>
      <c r="F3399">
        <v>10.6105</v>
      </c>
      <c r="G3399">
        <v>3.488</v>
      </c>
    </row>
    <row r="3400" spans="1:7" x14ac:dyDescent="0.25">
      <c r="A3400" s="1">
        <v>37641</v>
      </c>
      <c r="B3400">
        <v>3.1549999999999998</v>
      </c>
      <c r="C3400">
        <v>3.4144999999999999</v>
      </c>
      <c r="D3400">
        <v>723.25</v>
      </c>
      <c r="E3400">
        <v>2932.68</v>
      </c>
      <c r="F3400">
        <v>10.637499999999999</v>
      </c>
      <c r="G3400">
        <v>3.4933000000000001</v>
      </c>
    </row>
    <row r="3401" spans="1:7" x14ac:dyDescent="0.25">
      <c r="A3401" s="1">
        <v>37642</v>
      </c>
      <c r="B3401">
        <v>3.105</v>
      </c>
      <c r="C3401">
        <v>3.49</v>
      </c>
      <c r="D3401">
        <v>727.75</v>
      </c>
      <c r="E3401">
        <v>2936</v>
      </c>
      <c r="F3401">
        <v>10.837</v>
      </c>
      <c r="G3401">
        <v>3.4981</v>
      </c>
    </row>
    <row r="3402" spans="1:7" x14ac:dyDescent="0.25">
      <c r="A3402" s="1">
        <v>37643</v>
      </c>
      <c r="B3402">
        <v>3.105</v>
      </c>
      <c r="C3402">
        <v>3.5339999999999998</v>
      </c>
      <c r="D3402">
        <v>730.25</v>
      </c>
      <c r="E3402">
        <v>2927.18</v>
      </c>
      <c r="F3402">
        <v>10.804500000000001</v>
      </c>
      <c r="G3402">
        <v>3.5030000000000001</v>
      </c>
    </row>
    <row r="3403" spans="1:7" x14ac:dyDescent="0.25">
      <c r="A3403" s="1">
        <v>37644</v>
      </c>
      <c r="B3403">
        <v>3.1349999999999998</v>
      </c>
      <c r="C3403">
        <v>3.5274999999999999</v>
      </c>
      <c r="D3403">
        <v>729.75</v>
      </c>
      <c r="E3403">
        <v>2923.25</v>
      </c>
      <c r="F3403">
        <v>10.7325</v>
      </c>
      <c r="G3403">
        <v>3.492</v>
      </c>
    </row>
    <row r="3404" spans="1:7" x14ac:dyDescent="0.25">
      <c r="A3404" s="1">
        <v>37645</v>
      </c>
      <c r="B3404">
        <v>3.2149999999999999</v>
      </c>
      <c r="C3404">
        <v>3.6225000000000001</v>
      </c>
      <c r="D3404">
        <v>734.85</v>
      </c>
      <c r="E3404">
        <v>2932.95</v>
      </c>
      <c r="F3404">
        <v>10.8568</v>
      </c>
      <c r="G3404">
        <v>3.4969999999999999</v>
      </c>
    </row>
    <row r="3405" spans="1:7" x14ac:dyDescent="0.25">
      <c r="A3405" s="1">
        <v>37648</v>
      </c>
      <c r="B3405">
        <v>3.32</v>
      </c>
      <c r="C3405">
        <v>3.6339999999999999</v>
      </c>
      <c r="D3405">
        <v>738.55</v>
      </c>
      <c r="E3405">
        <v>2980</v>
      </c>
      <c r="F3405">
        <v>10.9025</v>
      </c>
      <c r="G3405">
        <v>3.4990000000000001</v>
      </c>
    </row>
    <row r="3406" spans="1:7" x14ac:dyDescent="0.25">
      <c r="A3406" s="1">
        <v>37649</v>
      </c>
      <c r="B3406">
        <v>3.3250000000000002</v>
      </c>
      <c r="C3406">
        <v>3.6385000000000001</v>
      </c>
      <c r="D3406">
        <v>738.55</v>
      </c>
      <c r="E3406">
        <v>2963.95</v>
      </c>
      <c r="F3406">
        <v>10.9413</v>
      </c>
      <c r="G3406">
        <v>3.4969999999999999</v>
      </c>
    </row>
    <row r="3407" spans="1:7" x14ac:dyDescent="0.25">
      <c r="A3407" s="1">
        <v>37650</v>
      </c>
      <c r="B3407">
        <v>3.2949999999999999</v>
      </c>
      <c r="C3407">
        <v>3.577</v>
      </c>
      <c r="D3407">
        <v>738.75</v>
      </c>
      <c r="E3407">
        <v>2936.23</v>
      </c>
      <c r="F3407">
        <v>10.94</v>
      </c>
      <c r="G3407">
        <v>3.4980000000000002</v>
      </c>
    </row>
    <row r="3408" spans="1:7" x14ac:dyDescent="0.25">
      <c r="A3408" s="1">
        <v>37651</v>
      </c>
      <c r="B3408">
        <v>3.2450000000000001</v>
      </c>
      <c r="C3408">
        <v>3.5550000000000002</v>
      </c>
      <c r="D3408">
        <v>735.25</v>
      </c>
      <c r="E3408">
        <v>2940.45</v>
      </c>
      <c r="F3408">
        <v>10.9428</v>
      </c>
      <c r="G3408">
        <v>3.4845000000000002</v>
      </c>
    </row>
    <row r="3409" spans="1:7" x14ac:dyDescent="0.25">
      <c r="A3409" s="1">
        <v>37652</v>
      </c>
      <c r="B3409">
        <v>3.2050000000000001</v>
      </c>
      <c r="C3409">
        <v>3.4975000000000001</v>
      </c>
      <c r="D3409">
        <v>735.25</v>
      </c>
      <c r="E3409">
        <v>2924.75</v>
      </c>
      <c r="F3409">
        <v>10.9063</v>
      </c>
      <c r="G3409">
        <v>3.4853000000000001</v>
      </c>
    </row>
    <row r="3410" spans="1:7" x14ac:dyDescent="0.25">
      <c r="A3410" s="1">
        <v>37655</v>
      </c>
      <c r="B3410">
        <v>3.1850000000000001</v>
      </c>
      <c r="C3410">
        <v>3.5150000000000001</v>
      </c>
      <c r="D3410">
        <v>733.5</v>
      </c>
      <c r="E3410">
        <v>2965</v>
      </c>
      <c r="F3410">
        <v>10.904</v>
      </c>
      <c r="G3410">
        <v>3.4838</v>
      </c>
    </row>
    <row r="3411" spans="1:7" x14ac:dyDescent="0.25">
      <c r="A3411" s="1">
        <v>37656</v>
      </c>
      <c r="B3411">
        <v>3.165</v>
      </c>
      <c r="C3411">
        <v>3.5670000000000002</v>
      </c>
      <c r="D3411">
        <v>743.15</v>
      </c>
      <c r="E3411">
        <v>2954.7</v>
      </c>
      <c r="F3411">
        <v>10.955</v>
      </c>
      <c r="G3411">
        <v>3.4929999999999999</v>
      </c>
    </row>
    <row r="3412" spans="1:7" x14ac:dyDescent="0.25">
      <c r="A3412" s="1">
        <v>37657</v>
      </c>
      <c r="B3412">
        <v>3.165</v>
      </c>
      <c r="C3412">
        <v>3.59</v>
      </c>
      <c r="D3412">
        <v>741.75</v>
      </c>
      <c r="E3412">
        <v>2964.2</v>
      </c>
      <c r="F3412">
        <v>10.852</v>
      </c>
      <c r="G3412">
        <v>3.4929999999999999</v>
      </c>
    </row>
    <row r="3413" spans="1:7" x14ac:dyDescent="0.25">
      <c r="A3413" s="1">
        <v>37658</v>
      </c>
      <c r="B3413">
        <v>3.145</v>
      </c>
      <c r="C3413">
        <v>3.59</v>
      </c>
      <c r="D3413">
        <v>743</v>
      </c>
      <c r="E3413">
        <v>2955.2</v>
      </c>
      <c r="F3413">
        <v>10.904500000000001</v>
      </c>
      <c r="G3413">
        <v>3.488</v>
      </c>
    </row>
    <row r="3414" spans="1:7" x14ac:dyDescent="0.25">
      <c r="A3414" s="1">
        <v>37659</v>
      </c>
      <c r="B3414">
        <v>3.1549999999999998</v>
      </c>
      <c r="C3414">
        <v>3.58</v>
      </c>
      <c r="D3414">
        <v>742.25</v>
      </c>
      <c r="E3414">
        <v>2962.7</v>
      </c>
      <c r="F3414">
        <v>11.016</v>
      </c>
      <c r="G3414">
        <v>3.4889999999999999</v>
      </c>
    </row>
    <row r="3415" spans="1:7" x14ac:dyDescent="0.25">
      <c r="A3415" s="1">
        <v>37662</v>
      </c>
      <c r="B3415">
        <v>3.125</v>
      </c>
      <c r="C3415">
        <v>3.5874999999999999</v>
      </c>
      <c r="D3415">
        <v>743.75</v>
      </c>
      <c r="E3415">
        <v>2968.2</v>
      </c>
      <c r="F3415">
        <v>10.9605</v>
      </c>
      <c r="G3415">
        <v>3.4874999999999998</v>
      </c>
    </row>
    <row r="3416" spans="1:7" x14ac:dyDescent="0.25">
      <c r="A3416" s="1">
        <v>37663</v>
      </c>
      <c r="B3416">
        <v>3.105</v>
      </c>
      <c r="C3416">
        <v>3.5910000000000002</v>
      </c>
      <c r="D3416">
        <v>745.15</v>
      </c>
      <c r="E3416">
        <v>2958.23</v>
      </c>
      <c r="F3416">
        <v>10.971500000000001</v>
      </c>
      <c r="G3416">
        <v>3.4830000000000001</v>
      </c>
    </row>
    <row r="3417" spans="1:7" x14ac:dyDescent="0.25">
      <c r="A3417" s="1">
        <v>37664</v>
      </c>
      <c r="B3417">
        <v>3.105</v>
      </c>
      <c r="C3417">
        <v>3.6070000000000002</v>
      </c>
      <c r="D3417">
        <v>747.5</v>
      </c>
      <c r="E3417">
        <v>2963.35</v>
      </c>
      <c r="F3417">
        <v>10.952</v>
      </c>
      <c r="G3417">
        <v>3.4859</v>
      </c>
    </row>
    <row r="3418" spans="1:7" x14ac:dyDescent="0.25">
      <c r="A3418" s="1">
        <v>37665</v>
      </c>
      <c r="B3418">
        <v>3.1349999999999998</v>
      </c>
      <c r="C3418">
        <v>3.6589999999999998</v>
      </c>
      <c r="D3418">
        <v>748.8</v>
      </c>
      <c r="E3418">
        <v>2963.3</v>
      </c>
      <c r="F3418">
        <v>10.936</v>
      </c>
      <c r="G3418">
        <v>3.4870000000000001</v>
      </c>
    </row>
    <row r="3419" spans="1:7" x14ac:dyDescent="0.25">
      <c r="A3419" s="1">
        <v>37666</v>
      </c>
      <c r="B3419">
        <v>3.18</v>
      </c>
      <c r="C3419">
        <v>3.665</v>
      </c>
      <c r="D3419">
        <v>746.25</v>
      </c>
      <c r="E3419">
        <v>2919.95</v>
      </c>
      <c r="F3419">
        <v>10.8185</v>
      </c>
      <c r="G3419">
        <v>3.4828000000000001</v>
      </c>
    </row>
    <row r="3420" spans="1:7" x14ac:dyDescent="0.25">
      <c r="A3420" s="1">
        <v>37669</v>
      </c>
      <c r="B3420">
        <v>3.1444999999999999</v>
      </c>
      <c r="C3420">
        <v>3.6175000000000002</v>
      </c>
      <c r="D3420">
        <v>741.35</v>
      </c>
      <c r="E3420">
        <v>2921.6</v>
      </c>
      <c r="F3420">
        <v>10.779500000000001</v>
      </c>
      <c r="G3420">
        <v>3.4807999999999999</v>
      </c>
    </row>
    <row r="3421" spans="1:7" x14ac:dyDescent="0.25">
      <c r="A3421" s="1">
        <v>37670</v>
      </c>
      <c r="B3421">
        <v>3.165</v>
      </c>
      <c r="C3421">
        <v>3.5914999999999999</v>
      </c>
      <c r="D3421">
        <v>740.25</v>
      </c>
      <c r="E3421">
        <v>2944.95</v>
      </c>
      <c r="F3421">
        <v>10.811</v>
      </c>
      <c r="G3421">
        <v>3.4803000000000002</v>
      </c>
    </row>
    <row r="3422" spans="1:7" x14ac:dyDescent="0.25">
      <c r="A3422" s="1">
        <v>37671</v>
      </c>
      <c r="B3422">
        <v>3.1949999999999998</v>
      </c>
      <c r="C3422">
        <v>3.61</v>
      </c>
      <c r="D3422">
        <v>746.75</v>
      </c>
      <c r="E3422">
        <v>2936</v>
      </c>
      <c r="F3422">
        <v>10.8238</v>
      </c>
      <c r="G3422">
        <v>3.4807999999999999</v>
      </c>
    </row>
    <row r="3423" spans="1:7" x14ac:dyDescent="0.25">
      <c r="A3423" s="1">
        <v>37672</v>
      </c>
      <c r="B3423">
        <v>3.2050000000000001</v>
      </c>
      <c r="C3423">
        <v>3.6124999999999998</v>
      </c>
      <c r="D3423">
        <v>748.05</v>
      </c>
      <c r="E3423">
        <v>2936.8</v>
      </c>
      <c r="F3423">
        <v>10.958500000000001</v>
      </c>
      <c r="G3423">
        <v>3.4807999999999999</v>
      </c>
    </row>
    <row r="3424" spans="1:7" x14ac:dyDescent="0.25">
      <c r="A3424" s="1">
        <v>37673</v>
      </c>
      <c r="B3424">
        <v>3.1850000000000001</v>
      </c>
      <c r="C3424">
        <v>3.6225000000000001</v>
      </c>
      <c r="D3424">
        <v>750.45</v>
      </c>
      <c r="E3424">
        <v>2934.25</v>
      </c>
      <c r="F3424">
        <v>10.9373</v>
      </c>
      <c r="G3424">
        <v>3.4794999999999998</v>
      </c>
    </row>
    <row r="3425" spans="1:7" x14ac:dyDescent="0.25">
      <c r="A3425" s="1">
        <v>37676</v>
      </c>
      <c r="B3425">
        <v>3.12</v>
      </c>
      <c r="C3425">
        <v>3.5819999999999999</v>
      </c>
      <c r="D3425">
        <v>754.25</v>
      </c>
      <c r="E3425">
        <v>2951.2</v>
      </c>
      <c r="F3425">
        <v>10.99</v>
      </c>
      <c r="G3425">
        <v>3.48</v>
      </c>
    </row>
    <row r="3426" spans="1:7" x14ac:dyDescent="0.25">
      <c r="A3426" s="1">
        <v>37677</v>
      </c>
      <c r="B3426">
        <v>3.1549999999999998</v>
      </c>
      <c r="C3426">
        <v>3.6025</v>
      </c>
      <c r="D3426">
        <v>753.25</v>
      </c>
      <c r="E3426">
        <v>2947.4</v>
      </c>
      <c r="F3426">
        <v>11.05</v>
      </c>
      <c r="G3426">
        <v>3.4830000000000001</v>
      </c>
    </row>
    <row r="3427" spans="1:7" x14ac:dyDescent="0.25">
      <c r="A3427" s="1">
        <v>37678</v>
      </c>
      <c r="B3427">
        <v>3.165</v>
      </c>
      <c r="C3427">
        <v>3.581</v>
      </c>
      <c r="D3427">
        <v>753.75</v>
      </c>
      <c r="E3427">
        <v>2947.45</v>
      </c>
      <c r="F3427">
        <v>11.035</v>
      </c>
      <c r="G3427">
        <v>3.4809000000000001</v>
      </c>
    </row>
    <row r="3428" spans="1:7" x14ac:dyDescent="0.25">
      <c r="A3428" s="1">
        <v>37679</v>
      </c>
      <c r="B3428">
        <v>3.19</v>
      </c>
      <c r="C3428">
        <v>3.5545</v>
      </c>
      <c r="D3428">
        <v>751.5</v>
      </c>
      <c r="E3428">
        <v>2956.2</v>
      </c>
      <c r="F3428">
        <v>11.031000000000001</v>
      </c>
      <c r="G3428">
        <v>3.48</v>
      </c>
    </row>
    <row r="3429" spans="1:7" x14ac:dyDescent="0.25">
      <c r="A3429" s="1">
        <v>37680</v>
      </c>
      <c r="B3429">
        <v>3.2</v>
      </c>
      <c r="C3429">
        <v>3.5685000000000002</v>
      </c>
      <c r="D3429">
        <v>749.15</v>
      </c>
      <c r="E3429">
        <v>2963</v>
      </c>
      <c r="F3429">
        <v>11.016</v>
      </c>
      <c r="G3429">
        <v>3.4782999999999999</v>
      </c>
    </row>
    <row r="3430" spans="1:7" x14ac:dyDescent="0.25">
      <c r="A3430" s="1">
        <v>37683</v>
      </c>
      <c r="B3430">
        <v>3.2050000000000001</v>
      </c>
      <c r="C3430">
        <v>3.5649999999999999</v>
      </c>
      <c r="D3430">
        <v>749.25</v>
      </c>
      <c r="E3430">
        <v>2963.25</v>
      </c>
      <c r="F3430">
        <v>11.105700000000001</v>
      </c>
      <c r="G3430">
        <v>3.4767000000000001</v>
      </c>
    </row>
    <row r="3431" spans="1:7" x14ac:dyDescent="0.25">
      <c r="A3431" s="1">
        <v>37684</v>
      </c>
      <c r="B3431">
        <v>3.17</v>
      </c>
      <c r="C3431">
        <v>3.5649999999999999</v>
      </c>
      <c r="D3431">
        <v>753.95</v>
      </c>
      <c r="E3431">
        <v>2959.75</v>
      </c>
      <c r="F3431">
        <v>11.1225</v>
      </c>
      <c r="G3431">
        <v>3.4752999999999998</v>
      </c>
    </row>
    <row r="3432" spans="1:7" x14ac:dyDescent="0.25">
      <c r="A3432" s="1">
        <v>37685</v>
      </c>
      <c r="B3432">
        <v>3.1749999999999998</v>
      </c>
      <c r="C3432">
        <v>3.5525000000000002</v>
      </c>
      <c r="D3432">
        <v>756.15</v>
      </c>
      <c r="E3432">
        <v>2958.95</v>
      </c>
      <c r="F3432">
        <v>11.23</v>
      </c>
      <c r="G3432">
        <v>3.4778000000000002</v>
      </c>
    </row>
    <row r="3433" spans="1:7" x14ac:dyDescent="0.25">
      <c r="A3433" s="1">
        <v>37686</v>
      </c>
      <c r="B3433">
        <v>3.1749999999999998</v>
      </c>
      <c r="C3433">
        <v>3.496</v>
      </c>
      <c r="D3433">
        <v>754.55</v>
      </c>
      <c r="E3433">
        <v>2959.8</v>
      </c>
      <c r="F3433">
        <v>11.1755</v>
      </c>
      <c r="G3433">
        <v>3.4790999999999999</v>
      </c>
    </row>
    <row r="3434" spans="1:7" x14ac:dyDescent="0.25">
      <c r="A3434" s="1">
        <v>37687</v>
      </c>
      <c r="B3434">
        <v>3.165</v>
      </c>
      <c r="C3434">
        <v>3.4975000000000001</v>
      </c>
      <c r="D3434">
        <v>754.35</v>
      </c>
      <c r="E3434">
        <v>2962.7</v>
      </c>
      <c r="F3434">
        <v>11.102</v>
      </c>
      <c r="G3434">
        <v>3.4822000000000002</v>
      </c>
    </row>
    <row r="3435" spans="1:7" x14ac:dyDescent="0.25">
      <c r="A3435" s="1">
        <v>37690</v>
      </c>
      <c r="B3435">
        <v>3.1349999999999998</v>
      </c>
      <c r="C3435">
        <v>3.5230000000000001</v>
      </c>
      <c r="D3435">
        <v>757.05</v>
      </c>
      <c r="E3435">
        <v>2962.95</v>
      </c>
      <c r="F3435">
        <v>11.052</v>
      </c>
      <c r="G3435">
        <v>3.4830999999999999</v>
      </c>
    </row>
    <row r="3436" spans="1:7" x14ac:dyDescent="0.25">
      <c r="A3436" s="1">
        <v>37691</v>
      </c>
      <c r="B3436">
        <v>3.125</v>
      </c>
      <c r="C3436">
        <v>3.4824999999999999</v>
      </c>
      <c r="D3436">
        <v>752.05</v>
      </c>
      <c r="E3436">
        <v>2963.2</v>
      </c>
      <c r="F3436">
        <v>10.9175</v>
      </c>
      <c r="G3436">
        <v>3.4834999999999998</v>
      </c>
    </row>
    <row r="3437" spans="1:7" x14ac:dyDescent="0.25">
      <c r="A3437" s="1">
        <v>37692</v>
      </c>
      <c r="B3437">
        <v>3.06</v>
      </c>
      <c r="C3437">
        <v>3.4675000000000002</v>
      </c>
      <c r="D3437">
        <v>755.45</v>
      </c>
      <c r="E3437">
        <v>2959.5</v>
      </c>
      <c r="F3437">
        <v>10.823499999999999</v>
      </c>
      <c r="G3437">
        <v>3.4805000000000001</v>
      </c>
    </row>
    <row r="3438" spans="1:7" x14ac:dyDescent="0.25">
      <c r="A3438" s="1">
        <v>37693</v>
      </c>
      <c r="B3438">
        <v>3.1150000000000002</v>
      </c>
      <c r="C3438">
        <v>3.4074999999999998</v>
      </c>
      <c r="D3438">
        <v>742.25</v>
      </c>
      <c r="E3438">
        <v>2958</v>
      </c>
      <c r="F3438">
        <v>10.858000000000001</v>
      </c>
      <c r="G3438">
        <v>3.4794999999999998</v>
      </c>
    </row>
    <row r="3439" spans="1:7" x14ac:dyDescent="0.25">
      <c r="A3439" s="1">
        <v>37694</v>
      </c>
      <c r="B3439">
        <v>3.1150000000000002</v>
      </c>
      <c r="C3439">
        <v>3.4325000000000001</v>
      </c>
      <c r="D3439">
        <v>738.25</v>
      </c>
      <c r="E3439">
        <v>2958</v>
      </c>
      <c r="F3439">
        <v>10.910500000000001</v>
      </c>
      <c r="G3439">
        <v>3.476</v>
      </c>
    </row>
    <row r="3440" spans="1:7" x14ac:dyDescent="0.25">
      <c r="A3440" s="1">
        <v>37697</v>
      </c>
      <c r="B3440">
        <v>3.085</v>
      </c>
      <c r="C3440">
        <v>3.4405000000000001</v>
      </c>
      <c r="D3440">
        <v>738.75</v>
      </c>
      <c r="E3440">
        <v>2954.63</v>
      </c>
      <c r="F3440">
        <v>10.78</v>
      </c>
      <c r="G3440">
        <v>3.4828000000000001</v>
      </c>
    </row>
    <row r="3441" spans="1:7" x14ac:dyDescent="0.25">
      <c r="A3441" s="1">
        <v>37698</v>
      </c>
      <c r="B3441">
        <v>3.0550000000000002</v>
      </c>
      <c r="C3441">
        <v>3.4435000000000002</v>
      </c>
      <c r="D3441">
        <v>734.45</v>
      </c>
      <c r="E3441">
        <v>2956.68</v>
      </c>
      <c r="F3441">
        <v>10.8995</v>
      </c>
      <c r="G3441">
        <v>3.4815</v>
      </c>
    </row>
    <row r="3442" spans="1:7" x14ac:dyDescent="0.25">
      <c r="A3442" s="1">
        <v>37699</v>
      </c>
      <c r="B3442">
        <v>3.0150000000000001</v>
      </c>
      <c r="C3442">
        <v>3.4664999999999999</v>
      </c>
      <c r="D3442">
        <v>738.75</v>
      </c>
      <c r="E3442">
        <v>2954.7</v>
      </c>
      <c r="F3442">
        <v>10.843500000000001</v>
      </c>
      <c r="G3442">
        <v>3.4855</v>
      </c>
    </row>
    <row r="3443" spans="1:7" x14ac:dyDescent="0.25">
      <c r="A3443" s="1">
        <v>37700</v>
      </c>
      <c r="B3443">
        <v>3.02</v>
      </c>
      <c r="C3443">
        <v>3.4735</v>
      </c>
      <c r="D3443">
        <v>742.3</v>
      </c>
      <c r="E3443">
        <v>2954.45</v>
      </c>
      <c r="F3443">
        <v>10.8195</v>
      </c>
      <c r="G3443">
        <v>3.4883999999999999</v>
      </c>
    </row>
    <row r="3444" spans="1:7" x14ac:dyDescent="0.25">
      <c r="A3444" s="1">
        <v>37701</v>
      </c>
      <c r="B3444">
        <v>3.0225</v>
      </c>
      <c r="C3444">
        <v>3.4035000000000002</v>
      </c>
      <c r="D3444">
        <v>730.25</v>
      </c>
      <c r="E3444">
        <v>2958.25</v>
      </c>
      <c r="F3444">
        <v>10.7119</v>
      </c>
      <c r="G3444">
        <v>3.4805000000000001</v>
      </c>
    </row>
    <row r="3445" spans="1:7" x14ac:dyDescent="0.25">
      <c r="A3445" s="1">
        <v>37704</v>
      </c>
      <c r="B3445">
        <v>2.96</v>
      </c>
      <c r="C3445">
        <v>3.3980000000000001</v>
      </c>
      <c r="D3445">
        <v>731.25</v>
      </c>
      <c r="E3445">
        <v>2960</v>
      </c>
      <c r="F3445">
        <v>10.769</v>
      </c>
      <c r="G3445">
        <v>3.4798</v>
      </c>
    </row>
    <row r="3446" spans="1:7" x14ac:dyDescent="0.25">
      <c r="A3446" s="1">
        <v>37705</v>
      </c>
      <c r="B3446">
        <v>2.9350000000000001</v>
      </c>
      <c r="C3446">
        <v>3.3675000000000002</v>
      </c>
      <c r="D3446">
        <v>726.45</v>
      </c>
      <c r="E3446">
        <v>2962.15</v>
      </c>
      <c r="F3446">
        <v>10.707000000000001</v>
      </c>
      <c r="G3446">
        <v>3.4788999999999999</v>
      </c>
    </row>
    <row r="3447" spans="1:7" x14ac:dyDescent="0.25">
      <c r="A3447" s="1">
        <v>37706</v>
      </c>
      <c r="B3447">
        <v>2.895</v>
      </c>
      <c r="C3447">
        <v>3.3815</v>
      </c>
      <c r="D3447">
        <v>726.25</v>
      </c>
      <c r="E3447">
        <v>2959.55</v>
      </c>
      <c r="F3447">
        <v>10.725</v>
      </c>
      <c r="G3447">
        <v>3.4784999999999999</v>
      </c>
    </row>
    <row r="3448" spans="1:7" x14ac:dyDescent="0.25">
      <c r="A3448" s="1">
        <v>37707</v>
      </c>
      <c r="B3448">
        <v>2.875</v>
      </c>
      <c r="C3448">
        <v>3.3815</v>
      </c>
      <c r="D3448">
        <v>726.25</v>
      </c>
      <c r="E3448">
        <v>2958.2</v>
      </c>
      <c r="F3448">
        <v>10.730499999999999</v>
      </c>
      <c r="G3448">
        <v>3.4782999999999999</v>
      </c>
    </row>
    <row r="3449" spans="1:7" x14ac:dyDescent="0.25">
      <c r="A3449" s="1">
        <v>37708</v>
      </c>
      <c r="B3449">
        <v>2.9725000000000001</v>
      </c>
      <c r="C3449">
        <v>3.3639999999999999</v>
      </c>
      <c r="D3449">
        <v>726.15</v>
      </c>
      <c r="E3449">
        <v>2959.23</v>
      </c>
      <c r="F3449">
        <v>10.727</v>
      </c>
      <c r="G3449">
        <v>3.4761000000000002</v>
      </c>
    </row>
    <row r="3450" spans="1:7" x14ac:dyDescent="0.25">
      <c r="A3450" s="1">
        <v>37711</v>
      </c>
      <c r="B3450">
        <v>2.9725000000000001</v>
      </c>
      <c r="C3450">
        <v>3.3525</v>
      </c>
      <c r="D3450">
        <v>733.25</v>
      </c>
      <c r="E3450">
        <v>2958</v>
      </c>
      <c r="F3450">
        <v>10.77</v>
      </c>
      <c r="G3450">
        <v>3.4742000000000002</v>
      </c>
    </row>
    <row r="3451" spans="1:7" x14ac:dyDescent="0.25">
      <c r="A3451" s="1">
        <v>37712</v>
      </c>
      <c r="B3451">
        <v>2.92</v>
      </c>
      <c r="C3451">
        <v>3.3134999999999999</v>
      </c>
      <c r="D3451">
        <v>726.15</v>
      </c>
      <c r="E3451">
        <v>2958.23</v>
      </c>
      <c r="F3451">
        <v>10.7324</v>
      </c>
      <c r="G3451">
        <v>3.4739</v>
      </c>
    </row>
    <row r="3452" spans="1:7" x14ac:dyDescent="0.25">
      <c r="A3452" s="1">
        <v>37713</v>
      </c>
      <c r="B3452">
        <v>2.9275000000000002</v>
      </c>
      <c r="C3452">
        <v>3.26</v>
      </c>
      <c r="D3452">
        <v>723.35</v>
      </c>
      <c r="E3452">
        <v>2953.5</v>
      </c>
      <c r="F3452">
        <v>10.6455</v>
      </c>
      <c r="G3452">
        <v>3.4708999999999999</v>
      </c>
    </row>
    <row r="3453" spans="1:7" x14ac:dyDescent="0.25">
      <c r="A3453" s="1">
        <v>37714</v>
      </c>
      <c r="B3453">
        <v>2.9119999999999999</v>
      </c>
      <c r="C3453">
        <v>3.2570000000000001</v>
      </c>
      <c r="D3453">
        <v>722.6</v>
      </c>
      <c r="E3453">
        <v>2949.5</v>
      </c>
      <c r="F3453">
        <v>10.689</v>
      </c>
      <c r="G3453">
        <v>3.4699999999999998</v>
      </c>
    </row>
    <row r="3454" spans="1:7" x14ac:dyDescent="0.25">
      <c r="A3454" s="1">
        <v>37715</v>
      </c>
      <c r="B3454">
        <v>2.91</v>
      </c>
      <c r="C3454">
        <v>3.22</v>
      </c>
      <c r="D3454">
        <v>721.35</v>
      </c>
      <c r="E3454">
        <v>2944.02</v>
      </c>
      <c r="F3454">
        <v>10.727</v>
      </c>
      <c r="G3454">
        <v>3.4736000000000002</v>
      </c>
    </row>
    <row r="3455" spans="1:7" x14ac:dyDescent="0.25">
      <c r="A3455" s="1">
        <v>37718</v>
      </c>
      <c r="B3455">
        <v>2.9350000000000001</v>
      </c>
      <c r="C3455">
        <v>3.1524999999999999</v>
      </c>
      <c r="D3455">
        <v>719.9</v>
      </c>
      <c r="E3455">
        <v>2941.57</v>
      </c>
      <c r="F3455">
        <v>10.711500000000001</v>
      </c>
      <c r="G3455">
        <v>3.4689999999999999</v>
      </c>
    </row>
    <row r="3456" spans="1:7" x14ac:dyDescent="0.25">
      <c r="A3456" s="1">
        <v>37719</v>
      </c>
      <c r="B3456">
        <v>2.9415</v>
      </c>
      <c r="C3456">
        <v>3.1825000000000001</v>
      </c>
      <c r="D3456">
        <v>719.75</v>
      </c>
      <c r="E3456">
        <v>2934.45</v>
      </c>
      <c r="F3456">
        <v>10.797000000000001</v>
      </c>
      <c r="G3456">
        <v>3.4676</v>
      </c>
    </row>
    <row r="3457" spans="1:7" x14ac:dyDescent="0.25">
      <c r="A3457" s="1">
        <v>37720</v>
      </c>
      <c r="B3457">
        <v>2.9464999999999999</v>
      </c>
      <c r="C3457">
        <v>3.1930000000000001</v>
      </c>
      <c r="D3457">
        <v>720.75</v>
      </c>
      <c r="E3457">
        <v>2914.5</v>
      </c>
      <c r="F3457">
        <v>10.769500000000001</v>
      </c>
      <c r="G3457">
        <v>3.4678</v>
      </c>
    </row>
    <row r="3458" spans="1:7" x14ac:dyDescent="0.25">
      <c r="A3458" s="1">
        <v>37721</v>
      </c>
      <c r="B3458">
        <v>2.855</v>
      </c>
      <c r="C3458">
        <v>3.2475000000000001</v>
      </c>
      <c r="D3458">
        <v>724.55</v>
      </c>
      <c r="E3458">
        <v>2914</v>
      </c>
      <c r="F3458">
        <v>10.72</v>
      </c>
      <c r="G3458">
        <v>3.4660000000000002</v>
      </c>
    </row>
    <row r="3459" spans="1:7" x14ac:dyDescent="0.25">
      <c r="A3459" s="1">
        <v>37722</v>
      </c>
      <c r="B3459">
        <v>2.9314999999999998</v>
      </c>
      <c r="C3459">
        <v>3.2040000000000002</v>
      </c>
      <c r="D3459">
        <v>724</v>
      </c>
      <c r="E3459">
        <v>2932</v>
      </c>
      <c r="F3459">
        <v>10.622999999999999</v>
      </c>
      <c r="G3459">
        <v>3.4634999999999998</v>
      </c>
    </row>
    <row r="3460" spans="1:7" x14ac:dyDescent="0.25">
      <c r="A3460" s="1">
        <v>37725</v>
      </c>
      <c r="B3460">
        <v>2.915</v>
      </c>
      <c r="C3460">
        <v>3.1615000000000002</v>
      </c>
      <c r="D3460">
        <v>720.15</v>
      </c>
      <c r="E3460">
        <v>2923.9</v>
      </c>
      <c r="F3460">
        <v>10.657500000000001</v>
      </c>
      <c r="G3460">
        <v>3.4590000000000001</v>
      </c>
    </row>
    <row r="3461" spans="1:7" x14ac:dyDescent="0.25">
      <c r="A3461" s="1">
        <v>37726</v>
      </c>
      <c r="B3461">
        <v>2.9630000000000001</v>
      </c>
      <c r="C3461">
        <v>3.0825</v>
      </c>
      <c r="D3461">
        <v>718.6</v>
      </c>
      <c r="E3461">
        <v>2916.6</v>
      </c>
      <c r="F3461">
        <v>10.615500000000001</v>
      </c>
      <c r="G3461">
        <v>3.4613</v>
      </c>
    </row>
    <row r="3462" spans="1:7" x14ac:dyDescent="0.25">
      <c r="A3462" s="1">
        <v>37727</v>
      </c>
      <c r="B3462">
        <v>2.9379999999999997</v>
      </c>
      <c r="C3462">
        <v>3.0924999999999998</v>
      </c>
      <c r="D3462">
        <v>715.3</v>
      </c>
      <c r="E3462">
        <v>2919</v>
      </c>
      <c r="F3462">
        <v>10.62</v>
      </c>
      <c r="G3462">
        <v>3.4580000000000002</v>
      </c>
    </row>
    <row r="3463" spans="1:7" x14ac:dyDescent="0.25">
      <c r="A3463" s="1">
        <v>37728</v>
      </c>
      <c r="B3463">
        <v>2.9224999999999999</v>
      </c>
      <c r="C3463">
        <v>3.0325000000000002</v>
      </c>
      <c r="D3463">
        <v>713.25</v>
      </c>
      <c r="E3463">
        <v>2919</v>
      </c>
      <c r="F3463">
        <v>10.532500000000001</v>
      </c>
      <c r="G3463">
        <v>3.4580000000000002</v>
      </c>
    </row>
    <row r="3464" spans="1:7" x14ac:dyDescent="0.25">
      <c r="A3464" s="1">
        <v>37729</v>
      </c>
      <c r="B3464">
        <v>2.9224999999999999</v>
      </c>
      <c r="C3464">
        <v>3.0325000000000002</v>
      </c>
      <c r="D3464">
        <v>713.25</v>
      </c>
      <c r="E3464">
        <v>2919</v>
      </c>
      <c r="F3464">
        <v>10.528700000000001</v>
      </c>
      <c r="G3464">
        <v>3.4580000000000002</v>
      </c>
    </row>
    <row r="3465" spans="1:7" x14ac:dyDescent="0.25">
      <c r="A3465" s="1">
        <v>37732</v>
      </c>
      <c r="B3465">
        <v>2.9220000000000002</v>
      </c>
      <c r="C3465">
        <v>3.0350000000000001</v>
      </c>
      <c r="D3465">
        <v>714.25</v>
      </c>
      <c r="E3465">
        <v>2918</v>
      </c>
      <c r="F3465">
        <v>10.531000000000001</v>
      </c>
      <c r="G3465">
        <v>3.4565000000000001</v>
      </c>
    </row>
    <row r="3466" spans="1:7" x14ac:dyDescent="0.25">
      <c r="A3466" s="1">
        <v>37733</v>
      </c>
      <c r="B3466">
        <v>2.8780000000000001</v>
      </c>
      <c r="C3466">
        <v>3.0425</v>
      </c>
      <c r="D3466">
        <v>716.35</v>
      </c>
      <c r="E3466">
        <v>2916.73</v>
      </c>
      <c r="F3466">
        <v>10.564</v>
      </c>
      <c r="G3466">
        <v>3.4590000000000001</v>
      </c>
    </row>
    <row r="3467" spans="1:7" x14ac:dyDescent="0.25">
      <c r="A3467" s="1">
        <v>37734</v>
      </c>
      <c r="B3467">
        <v>2.7949999999999999</v>
      </c>
      <c r="C3467">
        <v>3</v>
      </c>
      <c r="D3467">
        <v>709.45</v>
      </c>
      <c r="E3467">
        <v>2910</v>
      </c>
      <c r="F3467">
        <v>10.460800000000001</v>
      </c>
      <c r="G3467">
        <v>3.4618000000000002</v>
      </c>
    </row>
    <row r="3468" spans="1:7" x14ac:dyDescent="0.25">
      <c r="A3468" s="1">
        <v>37735</v>
      </c>
      <c r="B3468">
        <v>2.85</v>
      </c>
      <c r="C3468">
        <v>3.0105</v>
      </c>
      <c r="D3468">
        <v>708.85</v>
      </c>
      <c r="E3468">
        <v>2911</v>
      </c>
      <c r="F3468">
        <v>10.422000000000001</v>
      </c>
      <c r="G3468">
        <v>3.4619</v>
      </c>
    </row>
    <row r="3469" spans="1:7" x14ac:dyDescent="0.25">
      <c r="A3469" s="1">
        <v>37736</v>
      </c>
      <c r="B3469">
        <v>2.8780000000000001</v>
      </c>
      <c r="C3469">
        <v>3.0089999999999999</v>
      </c>
      <c r="D3469">
        <v>712.45</v>
      </c>
      <c r="E3469">
        <v>2912.5</v>
      </c>
      <c r="F3469">
        <v>10.411799999999999</v>
      </c>
      <c r="G3469">
        <v>3.4653</v>
      </c>
    </row>
    <row r="3470" spans="1:7" x14ac:dyDescent="0.25">
      <c r="A3470" s="1">
        <v>37739</v>
      </c>
      <c r="B3470">
        <v>2.8679999999999999</v>
      </c>
      <c r="C3470">
        <v>2.9580000000000002</v>
      </c>
      <c r="D3470">
        <v>709.45</v>
      </c>
      <c r="E3470">
        <v>2885</v>
      </c>
      <c r="F3470">
        <v>10.369</v>
      </c>
      <c r="G3470">
        <v>3.4620000000000002</v>
      </c>
    </row>
    <row r="3471" spans="1:7" x14ac:dyDescent="0.25">
      <c r="A3471" s="1">
        <v>37740</v>
      </c>
      <c r="B3471">
        <v>2.8050000000000002</v>
      </c>
      <c r="C3471">
        <v>2.9104999999999999</v>
      </c>
      <c r="D3471">
        <v>706.25</v>
      </c>
      <c r="E3471">
        <v>2875</v>
      </c>
      <c r="F3471">
        <v>10.2925</v>
      </c>
      <c r="G3471">
        <v>3.4595000000000002</v>
      </c>
    </row>
    <row r="3472" spans="1:7" x14ac:dyDescent="0.25">
      <c r="A3472" s="1">
        <v>37741</v>
      </c>
      <c r="B3472">
        <v>2.8220000000000001</v>
      </c>
      <c r="C3472">
        <v>2.9104999999999999</v>
      </c>
      <c r="D3472">
        <v>704.5</v>
      </c>
      <c r="E3472">
        <v>2870</v>
      </c>
      <c r="F3472">
        <v>10.29</v>
      </c>
      <c r="G3472">
        <v>3.4615999999999998</v>
      </c>
    </row>
    <row r="3473" spans="1:7" x14ac:dyDescent="0.25">
      <c r="A3473" s="1">
        <v>37742</v>
      </c>
      <c r="B3473">
        <v>2.8220000000000001</v>
      </c>
      <c r="C3473">
        <v>2.9104999999999999</v>
      </c>
      <c r="D3473">
        <v>702.25</v>
      </c>
      <c r="E3473">
        <v>2870.5</v>
      </c>
      <c r="F3473">
        <v>10.244999999999999</v>
      </c>
      <c r="G3473">
        <v>3.4615999999999998</v>
      </c>
    </row>
    <row r="3474" spans="1:7" x14ac:dyDescent="0.25">
      <c r="A3474" s="1">
        <v>37743</v>
      </c>
      <c r="B3474">
        <v>2.7970000000000002</v>
      </c>
      <c r="C3474">
        <v>2.968</v>
      </c>
      <c r="D3474">
        <v>700.2</v>
      </c>
      <c r="E3474">
        <v>2863.61</v>
      </c>
      <c r="F3474">
        <v>10.217499999999999</v>
      </c>
      <c r="G3474">
        <v>3.4655</v>
      </c>
    </row>
    <row r="3475" spans="1:7" x14ac:dyDescent="0.25">
      <c r="A3475" s="1">
        <v>37746</v>
      </c>
      <c r="B3475">
        <v>2.75</v>
      </c>
      <c r="C3475">
        <v>3.0375000000000001</v>
      </c>
      <c r="D3475">
        <v>698.3</v>
      </c>
      <c r="E3475">
        <v>2861</v>
      </c>
      <c r="F3475">
        <v>10.191000000000001</v>
      </c>
      <c r="G3475">
        <v>3.468</v>
      </c>
    </row>
    <row r="3476" spans="1:7" x14ac:dyDescent="0.25">
      <c r="A3476" s="1">
        <v>37747</v>
      </c>
      <c r="B3476">
        <v>2.7974999999999999</v>
      </c>
      <c r="C3476">
        <v>3.0219999999999998</v>
      </c>
      <c r="D3476">
        <v>702</v>
      </c>
      <c r="E3476">
        <v>2863.5</v>
      </c>
      <c r="F3476">
        <v>10.27</v>
      </c>
      <c r="G3476">
        <v>3.4740000000000002</v>
      </c>
    </row>
    <row r="3477" spans="1:7" x14ac:dyDescent="0.25">
      <c r="A3477" s="1">
        <v>37748</v>
      </c>
      <c r="B3477">
        <v>2.8050000000000002</v>
      </c>
      <c r="C3477">
        <v>2.9474999999999998</v>
      </c>
      <c r="D3477">
        <v>695.6</v>
      </c>
      <c r="E3477">
        <v>2863.5</v>
      </c>
      <c r="F3477">
        <v>10.2073</v>
      </c>
      <c r="G3477">
        <v>3.4718999999999998</v>
      </c>
    </row>
    <row r="3478" spans="1:7" x14ac:dyDescent="0.25">
      <c r="A3478" s="1">
        <v>37749</v>
      </c>
      <c r="B3478">
        <v>2.7669999999999999</v>
      </c>
      <c r="C3478">
        <v>2.9125000000000001</v>
      </c>
      <c r="D3478">
        <v>694.15</v>
      </c>
      <c r="E3478">
        <v>2845.5</v>
      </c>
      <c r="F3478">
        <v>10.137</v>
      </c>
      <c r="G3478">
        <v>3.4742000000000002</v>
      </c>
    </row>
    <row r="3479" spans="1:7" x14ac:dyDescent="0.25">
      <c r="A3479" s="1">
        <v>37750</v>
      </c>
      <c r="B3479">
        <v>2.7850000000000001</v>
      </c>
      <c r="C3479">
        <v>2.8725000000000001</v>
      </c>
      <c r="D3479">
        <v>694.75</v>
      </c>
      <c r="E3479">
        <v>2841</v>
      </c>
      <c r="F3479">
        <v>10.147500000000001</v>
      </c>
      <c r="G3479">
        <v>3.4740000000000002</v>
      </c>
    </row>
    <row r="3480" spans="1:7" x14ac:dyDescent="0.25">
      <c r="A3480" s="1">
        <v>37753</v>
      </c>
      <c r="B3480">
        <v>2.7770000000000001</v>
      </c>
      <c r="C3480">
        <v>2.8639999999999999</v>
      </c>
      <c r="D3480">
        <v>696</v>
      </c>
      <c r="E3480">
        <v>2833.9</v>
      </c>
      <c r="F3480">
        <v>10.1945</v>
      </c>
      <c r="G3480">
        <v>3.4740000000000002</v>
      </c>
    </row>
    <row r="3481" spans="1:7" x14ac:dyDescent="0.25">
      <c r="A3481" s="1">
        <v>37754</v>
      </c>
      <c r="B3481">
        <v>2.7625000000000002</v>
      </c>
      <c r="C3481">
        <v>2.89</v>
      </c>
      <c r="D3481">
        <v>693.5</v>
      </c>
      <c r="E3481">
        <v>2812.5</v>
      </c>
      <c r="F3481">
        <v>10.116</v>
      </c>
      <c r="G3481">
        <v>3.4744000000000002</v>
      </c>
    </row>
    <row r="3482" spans="1:7" x14ac:dyDescent="0.25">
      <c r="A3482" s="1">
        <v>37755</v>
      </c>
      <c r="B3482">
        <v>2.7850000000000001</v>
      </c>
      <c r="C3482">
        <v>2.8904999999999998</v>
      </c>
      <c r="D3482">
        <v>697.35</v>
      </c>
      <c r="E3482">
        <v>2842</v>
      </c>
      <c r="F3482">
        <v>10.2705</v>
      </c>
      <c r="G3482">
        <v>3.4748999999999999</v>
      </c>
    </row>
    <row r="3483" spans="1:7" x14ac:dyDescent="0.25">
      <c r="A3483" s="1">
        <v>37756</v>
      </c>
      <c r="B3483">
        <v>2.82</v>
      </c>
      <c r="C3483">
        <v>2.9670000000000001</v>
      </c>
      <c r="D3483">
        <v>706.08</v>
      </c>
      <c r="E3483">
        <v>2806.5</v>
      </c>
      <c r="F3483">
        <v>10.436999999999999</v>
      </c>
      <c r="G3483">
        <v>3.4758</v>
      </c>
    </row>
    <row r="3484" spans="1:7" x14ac:dyDescent="0.25">
      <c r="A3484" s="1">
        <v>37757</v>
      </c>
      <c r="B3484">
        <v>2.89</v>
      </c>
      <c r="C3484">
        <v>2.9424999999999999</v>
      </c>
      <c r="D3484">
        <v>705.05</v>
      </c>
      <c r="E3484">
        <v>2849.5</v>
      </c>
      <c r="F3484">
        <v>10.3</v>
      </c>
      <c r="G3484">
        <v>3.4759000000000002</v>
      </c>
    </row>
    <row r="3485" spans="1:7" x14ac:dyDescent="0.25">
      <c r="A3485" s="1">
        <v>37760</v>
      </c>
      <c r="B3485">
        <v>2.9430000000000001</v>
      </c>
      <c r="C3485">
        <v>2.9975000000000001</v>
      </c>
      <c r="D3485">
        <v>708.95</v>
      </c>
      <c r="E3485">
        <v>2885</v>
      </c>
      <c r="F3485">
        <v>10.352</v>
      </c>
      <c r="G3485">
        <v>3.4864999999999999</v>
      </c>
    </row>
    <row r="3486" spans="1:7" x14ac:dyDescent="0.25">
      <c r="A3486" s="1">
        <v>37761</v>
      </c>
      <c r="B3486">
        <v>2.8820000000000001</v>
      </c>
      <c r="C3486">
        <v>3.0375000000000001</v>
      </c>
      <c r="D3486">
        <v>714.2</v>
      </c>
      <c r="E3486">
        <v>2911</v>
      </c>
      <c r="F3486">
        <v>10.2494</v>
      </c>
      <c r="G3486">
        <v>3.4870000000000001</v>
      </c>
    </row>
    <row r="3487" spans="1:7" x14ac:dyDescent="0.25">
      <c r="A3487" s="1">
        <v>37762</v>
      </c>
      <c r="B3487">
        <v>2.8425000000000002</v>
      </c>
      <c r="C3487">
        <v>3.0009999999999999</v>
      </c>
      <c r="D3487">
        <v>711.45</v>
      </c>
      <c r="E3487">
        <v>2912.68</v>
      </c>
      <c r="F3487">
        <v>10.2202</v>
      </c>
      <c r="G3487">
        <v>3.4897</v>
      </c>
    </row>
    <row r="3488" spans="1:7" x14ac:dyDescent="0.25">
      <c r="A3488" s="1">
        <v>37763</v>
      </c>
      <c r="B3488">
        <v>2.88</v>
      </c>
      <c r="C3488">
        <v>2.98</v>
      </c>
      <c r="D3488">
        <v>707.25</v>
      </c>
      <c r="E3488">
        <v>2889</v>
      </c>
      <c r="F3488">
        <v>10.252800000000001</v>
      </c>
      <c r="G3488">
        <v>3.4922</v>
      </c>
    </row>
    <row r="3489" spans="1:7" x14ac:dyDescent="0.25">
      <c r="A3489" s="1">
        <v>37764</v>
      </c>
      <c r="B3489">
        <v>2.8875000000000002</v>
      </c>
      <c r="C3489">
        <v>2.9154999999999998</v>
      </c>
      <c r="D3489">
        <v>706.28</v>
      </c>
      <c r="E3489">
        <v>2853.1</v>
      </c>
      <c r="F3489">
        <v>10.2423</v>
      </c>
      <c r="G3489">
        <v>3.492</v>
      </c>
    </row>
    <row r="3490" spans="1:7" x14ac:dyDescent="0.25">
      <c r="A3490" s="1">
        <v>37767</v>
      </c>
      <c r="B3490">
        <v>2.835</v>
      </c>
      <c r="C3490">
        <v>3.0249999999999999</v>
      </c>
      <c r="D3490">
        <v>705.1</v>
      </c>
      <c r="E3490">
        <v>2856.5</v>
      </c>
      <c r="F3490">
        <v>10.2423</v>
      </c>
      <c r="G3490">
        <v>3.4914999999999998</v>
      </c>
    </row>
    <row r="3491" spans="1:7" x14ac:dyDescent="0.25">
      <c r="A3491" s="1">
        <v>37768</v>
      </c>
      <c r="B3491">
        <v>2.8650000000000002</v>
      </c>
      <c r="C3491">
        <v>3.028</v>
      </c>
      <c r="D3491">
        <v>710.67</v>
      </c>
      <c r="E3491">
        <v>2866.3</v>
      </c>
      <c r="F3491">
        <v>10.422499999999999</v>
      </c>
      <c r="G3491">
        <v>3.492</v>
      </c>
    </row>
    <row r="3492" spans="1:7" x14ac:dyDescent="0.25">
      <c r="A3492" s="1">
        <v>37769</v>
      </c>
      <c r="B3492">
        <v>2.8824999999999998</v>
      </c>
      <c r="C3492">
        <v>3.012</v>
      </c>
      <c r="D3492">
        <v>713.85</v>
      </c>
      <c r="E3492">
        <v>2856</v>
      </c>
      <c r="F3492">
        <v>10.372</v>
      </c>
      <c r="G3492">
        <v>3.4964</v>
      </c>
    </row>
    <row r="3493" spans="1:7" x14ac:dyDescent="0.25">
      <c r="A3493" s="1">
        <v>37770</v>
      </c>
      <c r="B3493">
        <v>2.8824999999999998</v>
      </c>
      <c r="C3493">
        <v>2.9344999999999999</v>
      </c>
      <c r="D3493">
        <v>711.39</v>
      </c>
      <c r="E3493">
        <v>2861.02</v>
      </c>
      <c r="F3493">
        <v>10.3095</v>
      </c>
      <c r="G3493">
        <v>3.4946000000000002</v>
      </c>
    </row>
    <row r="3494" spans="1:7" x14ac:dyDescent="0.25">
      <c r="A3494" s="1">
        <v>37771</v>
      </c>
      <c r="B3494">
        <v>2.8620000000000001</v>
      </c>
      <c r="C3494">
        <v>2.9675000000000002</v>
      </c>
      <c r="D3494">
        <v>713.5</v>
      </c>
      <c r="E3494">
        <v>2856.8</v>
      </c>
      <c r="F3494">
        <v>10.314500000000001</v>
      </c>
      <c r="G3494">
        <v>3.4944999999999999</v>
      </c>
    </row>
    <row r="3495" spans="1:7" x14ac:dyDescent="0.25">
      <c r="A3495" s="1">
        <v>37774</v>
      </c>
      <c r="B3495">
        <v>2.8475000000000001</v>
      </c>
      <c r="C3495">
        <v>2.9779999999999998</v>
      </c>
      <c r="D3495">
        <v>711.25</v>
      </c>
      <c r="E3495">
        <v>2846</v>
      </c>
      <c r="F3495">
        <v>10.247</v>
      </c>
      <c r="G3495">
        <v>3.4918</v>
      </c>
    </row>
    <row r="3496" spans="1:7" x14ac:dyDescent="0.25">
      <c r="A3496" s="1">
        <v>37775</v>
      </c>
      <c r="B3496">
        <v>2.8374999999999999</v>
      </c>
      <c r="C3496">
        <v>2.944</v>
      </c>
      <c r="D3496">
        <v>713</v>
      </c>
      <c r="E3496">
        <v>2848.73</v>
      </c>
      <c r="F3496">
        <v>10.289</v>
      </c>
      <c r="G3496">
        <v>3.4923000000000002</v>
      </c>
    </row>
    <row r="3497" spans="1:7" x14ac:dyDescent="0.25">
      <c r="A3497" s="1">
        <v>37776</v>
      </c>
      <c r="B3497">
        <v>2.8224999999999998</v>
      </c>
      <c r="C3497">
        <v>2.9159999999999999</v>
      </c>
      <c r="D3497">
        <v>715.25</v>
      </c>
      <c r="E3497">
        <v>2841.5</v>
      </c>
      <c r="F3497">
        <v>10.5725</v>
      </c>
      <c r="G3497">
        <v>3.4820000000000002</v>
      </c>
    </row>
    <row r="3498" spans="1:7" x14ac:dyDescent="0.25">
      <c r="A3498" s="1">
        <v>37777</v>
      </c>
      <c r="B3498">
        <v>2.8224999999999998</v>
      </c>
      <c r="C3498">
        <v>2.8574999999999999</v>
      </c>
      <c r="D3498">
        <v>716.15</v>
      </c>
      <c r="E3498">
        <v>2838.5</v>
      </c>
      <c r="F3498">
        <v>10.5433</v>
      </c>
      <c r="G3498">
        <v>3.4838</v>
      </c>
    </row>
    <row r="3499" spans="1:7" x14ac:dyDescent="0.25">
      <c r="A3499" s="1">
        <v>37778</v>
      </c>
      <c r="B3499">
        <v>2.8279999999999998</v>
      </c>
      <c r="C3499">
        <v>2.8754999999999997</v>
      </c>
      <c r="D3499">
        <v>712.85</v>
      </c>
      <c r="E3499">
        <v>2826.6</v>
      </c>
      <c r="F3499">
        <v>10.727499999999999</v>
      </c>
      <c r="G3499">
        <v>3.4817999999999998</v>
      </c>
    </row>
    <row r="3500" spans="1:7" x14ac:dyDescent="0.25">
      <c r="A3500" s="1">
        <v>37781</v>
      </c>
      <c r="B3500">
        <v>2.8125</v>
      </c>
      <c r="C3500">
        <v>2.8624999999999998</v>
      </c>
      <c r="D3500">
        <v>717.05</v>
      </c>
      <c r="E3500">
        <v>2819.4</v>
      </c>
      <c r="F3500">
        <v>10.656000000000001</v>
      </c>
      <c r="G3500">
        <v>3.4824999999999999</v>
      </c>
    </row>
    <row r="3501" spans="1:7" x14ac:dyDescent="0.25">
      <c r="A3501" s="1">
        <v>37782</v>
      </c>
      <c r="B3501">
        <v>2.8075000000000001</v>
      </c>
      <c r="C3501">
        <v>2.8689999999999998</v>
      </c>
      <c r="D3501">
        <v>717.6</v>
      </c>
      <c r="E3501">
        <v>2816</v>
      </c>
      <c r="F3501">
        <v>10.659000000000001</v>
      </c>
      <c r="G3501">
        <v>3.4887999999999999</v>
      </c>
    </row>
    <row r="3502" spans="1:7" x14ac:dyDescent="0.25">
      <c r="A3502" s="1">
        <v>37783</v>
      </c>
      <c r="B3502">
        <v>2.8224999999999998</v>
      </c>
      <c r="C3502">
        <v>2.8515000000000001</v>
      </c>
      <c r="D3502">
        <v>712.15</v>
      </c>
      <c r="E3502">
        <v>2827</v>
      </c>
      <c r="F3502">
        <v>10.573</v>
      </c>
      <c r="G3502">
        <v>3.4828000000000001</v>
      </c>
    </row>
    <row r="3503" spans="1:7" x14ac:dyDescent="0.25">
      <c r="A3503" s="1">
        <v>37784</v>
      </c>
      <c r="B3503">
        <v>2.8374999999999999</v>
      </c>
      <c r="C3503">
        <v>2.8635000000000002</v>
      </c>
      <c r="D3503">
        <v>709.4</v>
      </c>
      <c r="E3503">
        <v>2833.1</v>
      </c>
      <c r="F3503">
        <v>10.6595</v>
      </c>
      <c r="G3503">
        <v>3.4782999999999999</v>
      </c>
    </row>
    <row r="3504" spans="1:7" x14ac:dyDescent="0.25">
      <c r="A3504" s="1">
        <v>37785</v>
      </c>
      <c r="B3504">
        <v>2.8279999999999998</v>
      </c>
      <c r="C3504">
        <v>2.8384999999999998</v>
      </c>
      <c r="D3504">
        <v>707.65</v>
      </c>
      <c r="E3504">
        <v>2821.4</v>
      </c>
      <c r="F3504">
        <v>10.535</v>
      </c>
      <c r="G3504">
        <v>3.4704000000000002</v>
      </c>
    </row>
    <row r="3505" spans="1:7" x14ac:dyDescent="0.25">
      <c r="A3505" s="1">
        <v>37788</v>
      </c>
      <c r="B3505">
        <v>2.8224999999999998</v>
      </c>
      <c r="C3505">
        <v>2.8725000000000001</v>
      </c>
      <c r="D3505">
        <v>707.65</v>
      </c>
      <c r="E3505">
        <v>2827</v>
      </c>
      <c r="F3505">
        <v>10.4825</v>
      </c>
      <c r="G3505">
        <v>3.4672999999999998</v>
      </c>
    </row>
    <row r="3506" spans="1:7" x14ac:dyDescent="0.25">
      <c r="A3506" s="1">
        <v>37789</v>
      </c>
      <c r="B3506">
        <v>2.8025000000000002</v>
      </c>
      <c r="C3506">
        <v>2.8624999999999998</v>
      </c>
      <c r="D3506">
        <v>704.7</v>
      </c>
      <c r="E3506">
        <v>2830.1</v>
      </c>
      <c r="F3506">
        <v>10.496</v>
      </c>
      <c r="G3506">
        <v>3.4735</v>
      </c>
    </row>
    <row r="3507" spans="1:7" x14ac:dyDescent="0.25">
      <c r="A3507" s="1">
        <v>37790</v>
      </c>
      <c r="B3507">
        <v>2.7925</v>
      </c>
      <c r="C3507">
        <v>2.8864999999999998</v>
      </c>
      <c r="D3507">
        <v>707.15</v>
      </c>
      <c r="E3507">
        <v>2827.6</v>
      </c>
      <c r="F3507">
        <v>10.6005</v>
      </c>
      <c r="G3507">
        <v>3.4723999999999999</v>
      </c>
    </row>
    <row r="3508" spans="1:7" x14ac:dyDescent="0.25">
      <c r="A3508" s="1">
        <v>37791</v>
      </c>
      <c r="B3508">
        <v>2.8025000000000002</v>
      </c>
      <c r="C3508">
        <v>2.8875000000000002</v>
      </c>
      <c r="D3508">
        <v>706.25</v>
      </c>
      <c r="E3508">
        <v>2830</v>
      </c>
      <c r="F3508">
        <v>10.49</v>
      </c>
      <c r="G3508">
        <v>3.4714</v>
      </c>
    </row>
    <row r="3509" spans="1:7" x14ac:dyDescent="0.25">
      <c r="A3509" s="1">
        <v>37792</v>
      </c>
      <c r="B3509">
        <v>2.8125</v>
      </c>
      <c r="C3509">
        <v>2.8875000000000002</v>
      </c>
      <c r="D3509">
        <v>705.5</v>
      </c>
      <c r="E3509">
        <v>2828.35</v>
      </c>
      <c r="F3509">
        <v>10.4975</v>
      </c>
      <c r="G3509">
        <v>3.4727999999999999</v>
      </c>
    </row>
    <row r="3510" spans="1:7" x14ac:dyDescent="0.25">
      <c r="A3510" s="1">
        <v>37795</v>
      </c>
      <c r="B3510">
        <v>2.7875000000000001</v>
      </c>
      <c r="C3510">
        <v>2.86</v>
      </c>
      <c r="D3510">
        <v>703.75</v>
      </c>
      <c r="E3510">
        <v>2817</v>
      </c>
      <c r="F3510">
        <v>10.47</v>
      </c>
      <c r="G3510">
        <v>3.4740000000000002</v>
      </c>
    </row>
    <row r="3511" spans="1:7" x14ac:dyDescent="0.25">
      <c r="A3511" s="1">
        <v>37796</v>
      </c>
      <c r="B3511">
        <v>2.7675000000000001</v>
      </c>
      <c r="C3511">
        <v>2.8675000000000002</v>
      </c>
      <c r="D3511">
        <v>703</v>
      </c>
      <c r="E3511">
        <v>2810</v>
      </c>
      <c r="F3511">
        <v>10.4985</v>
      </c>
      <c r="G3511">
        <v>3.4765999999999999</v>
      </c>
    </row>
    <row r="3512" spans="1:7" x14ac:dyDescent="0.25">
      <c r="A3512" s="1">
        <v>37797</v>
      </c>
      <c r="B3512">
        <v>2.762</v>
      </c>
      <c r="C3512">
        <v>2.8595000000000002</v>
      </c>
      <c r="D3512">
        <v>704.65</v>
      </c>
      <c r="E3512">
        <v>2807.1</v>
      </c>
      <c r="F3512">
        <v>10.4788</v>
      </c>
      <c r="G3512">
        <v>3.4777</v>
      </c>
    </row>
    <row r="3513" spans="1:7" x14ac:dyDescent="0.25">
      <c r="A3513" s="1">
        <v>37798</v>
      </c>
      <c r="B3513">
        <v>2.7869999999999999</v>
      </c>
      <c r="C3513">
        <v>2.899</v>
      </c>
      <c r="D3513">
        <v>697.08</v>
      </c>
      <c r="E3513">
        <v>2811.5</v>
      </c>
      <c r="F3513">
        <v>10.460800000000001</v>
      </c>
      <c r="G3513">
        <v>3.4752000000000001</v>
      </c>
    </row>
    <row r="3514" spans="1:7" x14ac:dyDescent="0.25">
      <c r="A3514" s="1">
        <v>37799</v>
      </c>
      <c r="B3514">
        <v>2.7959000000000001</v>
      </c>
      <c r="C3514">
        <v>2.8759999999999999</v>
      </c>
      <c r="D3514">
        <v>699.3</v>
      </c>
      <c r="E3514">
        <v>2817.5</v>
      </c>
      <c r="F3514">
        <v>10.378500000000001</v>
      </c>
      <c r="G3514">
        <v>3.4754</v>
      </c>
    </row>
    <row r="3515" spans="1:7" x14ac:dyDescent="0.25">
      <c r="A3515" s="1">
        <v>37802</v>
      </c>
      <c r="B3515">
        <v>2.8129999999999997</v>
      </c>
      <c r="C3515">
        <v>2.8439999999999999</v>
      </c>
      <c r="D3515">
        <v>700.9</v>
      </c>
      <c r="E3515">
        <v>2817</v>
      </c>
      <c r="F3515">
        <v>10.457000000000001</v>
      </c>
      <c r="G3515">
        <v>3.4675000000000002</v>
      </c>
    </row>
    <row r="3516" spans="1:7" x14ac:dyDescent="0.25">
      <c r="A3516" s="1">
        <v>37803</v>
      </c>
      <c r="B3516">
        <v>2.7974999999999999</v>
      </c>
      <c r="C3516">
        <v>2.835</v>
      </c>
      <c r="D3516">
        <v>698.8</v>
      </c>
      <c r="E3516">
        <v>2820</v>
      </c>
      <c r="F3516">
        <v>10.439500000000001</v>
      </c>
      <c r="G3516">
        <v>3.468</v>
      </c>
    </row>
    <row r="3517" spans="1:7" x14ac:dyDescent="0.25">
      <c r="A3517" s="1">
        <v>37804</v>
      </c>
      <c r="B3517">
        <v>2.8069999999999999</v>
      </c>
      <c r="C3517">
        <v>2.8155000000000001</v>
      </c>
      <c r="D3517">
        <v>695.8</v>
      </c>
      <c r="E3517">
        <v>2815.5</v>
      </c>
      <c r="F3517">
        <v>10.516</v>
      </c>
      <c r="G3517">
        <v>3.4687000000000001</v>
      </c>
    </row>
    <row r="3518" spans="1:7" x14ac:dyDescent="0.25">
      <c r="A3518" s="1">
        <v>37805</v>
      </c>
      <c r="B3518">
        <v>2.8029999999999999</v>
      </c>
      <c r="C3518">
        <v>2.8239999999999998</v>
      </c>
      <c r="D3518">
        <v>697.58</v>
      </c>
      <c r="E3518">
        <v>2817.4</v>
      </c>
      <c r="F3518">
        <v>10.4015</v>
      </c>
      <c r="G3518">
        <v>3.4691000000000001</v>
      </c>
    </row>
    <row r="3519" spans="1:7" x14ac:dyDescent="0.25">
      <c r="A3519" s="1">
        <v>37806</v>
      </c>
      <c r="B3519">
        <v>2.7850000000000001</v>
      </c>
      <c r="C3519">
        <v>2.839</v>
      </c>
      <c r="D3519">
        <v>698.38</v>
      </c>
      <c r="E3519">
        <v>2818.5</v>
      </c>
      <c r="F3519">
        <v>10.408799999999999</v>
      </c>
      <c r="G3519">
        <v>3.4702999999999999</v>
      </c>
    </row>
    <row r="3520" spans="1:7" x14ac:dyDescent="0.25">
      <c r="A3520" s="1">
        <v>37809</v>
      </c>
      <c r="B3520">
        <v>2.7839999999999998</v>
      </c>
      <c r="C3520">
        <v>2.8824999999999998</v>
      </c>
      <c r="D3520">
        <v>701.1</v>
      </c>
      <c r="E3520">
        <v>2832.8</v>
      </c>
      <c r="F3520">
        <v>10.5595</v>
      </c>
      <c r="G3520">
        <v>3.4689999999999999</v>
      </c>
    </row>
    <row r="3521" spans="1:7" x14ac:dyDescent="0.25">
      <c r="A3521" s="1">
        <v>37810</v>
      </c>
      <c r="B3521">
        <v>2.7774999999999999</v>
      </c>
      <c r="C3521">
        <v>2.871</v>
      </c>
      <c r="D3521">
        <v>705.1</v>
      </c>
      <c r="E3521">
        <v>2851</v>
      </c>
      <c r="F3521">
        <v>10.5025</v>
      </c>
      <c r="G3521">
        <v>3.4742999999999999</v>
      </c>
    </row>
    <row r="3522" spans="1:7" x14ac:dyDescent="0.25">
      <c r="A3522" s="1">
        <v>37811</v>
      </c>
      <c r="B3522">
        <v>2.7749999999999999</v>
      </c>
      <c r="C3522">
        <v>2.86</v>
      </c>
      <c r="D3522">
        <v>703.6</v>
      </c>
      <c r="E3522">
        <v>2846.5</v>
      </c>
      <c r="F3522">
        <v>10.503</v>
      </c>
      <c r="G3522">
        <v>3.4712999999999998</v>
      </c>
    </row>
    <row r="3523" spans="1:7" x14ac:dyDescent="0.25">
      <c r="A3523" s="1">
        <v>37812</v>
      </c>
      <c r="B3523">
        <v>2.7669999999999999</v>
      </c>
      <c r="C3523">
        <v>2.891</v>
      </c>
      <c r="D3523">
        <v>705.3</v>
      </c>
      <c r="E3523">
        <v>2858.6</v>
      </c>
      <c r="F3523">
        <v>10.436500000000001</v>
      </c>
      <c r="G3523">
        <v>3.4723999999999999</v>
      </c>
    </row>
    <row r="3524" spans="1:7" x14ac:dyDescent="0.25">
      <c r="A3524" s="1">
        <v>37813</v>
      </c>
      <c r="B3524">
        <v>2.7574999999999998</v>
      </c>
      <c r="C3524">
        <v>2.891</v>
      </c>
      <c r="D3524">
        <v>704.3</v>
      </c>
      <c r="E3524">
        <v>2861.1</v>
      </c>
      <c r="F3524">
        <v>10.395300000000001</v>
      </c>
      <c r="G3524">
        <v>3.472</v>
      </c>
    </row>
    <row r="3525" spans="1:7" x14ac:dyDescent="0.25">
      <c r="A3525" s="1">
        <v>37816</v>
      </c>
      <c r="B3525">
        <v>2.7675000000000001</v>
      </c>
      <c r="C3525">
        <v>2.8540000000000001</v>
      </c>
      <c r="D3525">
        <v>700.55</v>
      </c>
      <c r="E3525">
        <v>2871.4</v>
      </c>
      <c r="F3525">
        <v>10.4</v>
      </c>
      <c r="G3525">
        <v>3.4702999999999999</v>
      </c>
    </row>
    <row r="3526" spans="1:7" x14ac:dyDescent="0.25">
      <c r="A3526" s="1">
        <v>37817</v>
      </c>
      <c r="B3526">
        <v>2.7930000000000001</v>
      </c>
      <c r="C3526">
        <v>2.8654999999999999</v>
      </c>
      <c r="D3526">
        <v>699.4</v>
      </c>
      <c r="E3526">
        <v>2886.85</v>
      </c>
      <c r="F3526">
        <v>10.4573</v>
      </c>
      <c r="G3526">
        <v>3.4699999999999998</v>
      </c>
    </row>
    <row r="3527" spans="1:7" x14ac:dyDescent="0.25">
      <c r="A3527" s="1">
        <v>37818</v>
      </c>
      <c r="B3527">
        <v>2.7749999999999999</v>
      </c>
      <c r="C3527">
        <v>2.8435000000000001</v>
      </c>
      <c r="D3527">
        <v>699.33</v>
      </c>
      <c r="E3527">
        <v>2894.65</v>
      </c>
      <c r="F3527">
        <v>10.369</v>
      </c>
      <c r="G3527">
        <v>3.4714</v>
      </c>
    </row>
    <row r="3528" spans="1:7" x14ac:dyDescent="0.25">
      <c r="A3528" s="1">
        <v>37819</v>
      </c>
      <c r="B3528">
        <v>2.7850000000000001</v>
      </c>
      <c r="C3528">
        <v>2.8675000000000002</v>
      </c>
      <c r="D3528">
        <v>700.3</v>
      </c>
      <c r="E3528">
        <v>2887.8</v>
      </c>
      <c r="F3528">
        <v>10.381</v>
      </c>
      <c r="G3528">
        <v>3.4698000000000002</v>
      </c>
    </row>
    <row r="3529" spans="1:7" x14ac:dyDescent="0.25">
      <c r="A3529" s="1">
        <v>37820</v>
      </c>
      <c r="B3529">
        <v>2.8050000000000002</v>
      </c>
      <c r="C3529">
        <v>2.8875000000000002</v>
      </c>
      <c r="D3529">
        <v>702.8</v>
      </c>
      <c r="E3529">
        <v>2880.43</v>
      </c>
      <c r="F3529">
        <v>10.372199999999999</v>
      </c>
      <c r="G3529">
        <v>3.4712000000000001</v>
      </c>
    </row>
    <row r="3530" spans="1:7" x14ac:dyDescent="0.25">
      <c r="A3530" s="1">
        <v>37823</v>
      </c>
      <c r="B3530">
        <v>2.7960000000000003</v>
      </c>
      <c r="C3530">
        <v>2.8780000000000001</v>
      </c>
      <c r="D3530">
        <v>701.72</v>
      </c>
      <c r="E3530">
        <v>2878.5</v>
      </c>
      <c r="F3530">
        <v>10.434799999999999</v>
      </c>
      <c r="G3530">
        <v>3.4716</v>
      </c>
    </row>
    <row r="3531" spans="1:7" x14ac:dyDescent="0.25">
      <c r="A3531" s="1">
        <v>37824</v>
      </c>
      <c r="B3531">
        <v>2.7869999999999999</v>
      </c>
      <c r="C3531">
        <v>2.883</v>
      </c>
      <c r="D3531">
        <v>704.3</v>
      </c>
      <c r="E3531">
        <v>2883.6</v>
      </c>
      <c r="F3531">
        <v>10.4413</v>
      </c>
      <c r="G3531">
        <v>3.4708000000000001</v>
      </c>
    </row>
    <row r="3532" spans="1:7" x14ac:dyDescent="0.25">
      <c r="A3532" s="1">
        <v>37825</v>
      </c>
      <c r="B3532">
        <v>2.7749999999999999</v>
      </c>
      <c r="C3532">
        <v>2.9</v>
      </c>
      <c r="D3532">
        <v>704.4</v>
      </c>
      <c r="E3532">
        <v>2884.6</v>
      </c>
      <c r="F3532">
        <v>10.5603</v>
      </c>
      <c r="G3532">
        <v>3.4723999999999999</v>
      </c>
    </row>
    <row r="3533" spans="1:7" x14ac:dyDescent="0.25">
      <c r="A3533" s="1">
        <v>37826</v>
      </c>
      <c r="B3533">
        <v>2.7875000000000001</v>
      </c>
      <c r="C3533">
        <v>2.8855</v>
      </c>
      <c r="D3533">
        <v>701.85</v>
      </c>
      <c r="E3533">
        <v>2892.1</v>
      </c>
      <c r="F3533">
        <v>10.5387</v>
      </c>
      <c r="G3533">
        <v>3.4723999999999999</v>
      </c>
    </row>
    <row r="3534" spans="1:7" x14ac:dyDescent="0.25">
      <c r="A3534" s="1">
        <v>37827</v>
      </c>
      <c r="B3534">
        <v>2.82</v>
      </c>
      <c r="C3534">
        <v>2.891</v>
      </c>
      <c r="D3534">
        <v>701.35</v>
      </c>
      <c r="E3534">
        <v>2890.35</v>
      </c>
      <c r="F3534">
        <v>10.483499999999999</v>
      </c>
      <c r="G3534">
        <v>3.4733999999999998</v>
      </c>
    </row>
    <row r="3535" spans="1:7" x14ac:dyDescent="0.25">
      <c r="A3535" s="1">
        <v>37830</v>
      </c>
      <c r="B3535">
        <v>2.8149999999999999</v>
      </c>
      <c r="C3535">
        <v>2.8975</v>
      </c>
      <c r="D3535">
        <v>699.85</v>
      </c>
      <c r="E3535">
        <v>2872.68</v>
      </c>
      <c r="F3535">
        <v>10.4435</v>
      </c>
      <c r="G3535">
        <v>3.4740000000000002</v>
      </c>
    </row>
    <row r="3536" spans="1:7" x14ac:dyDescent="0.25">
      <c r="A3536" s="1">
        <v>37831</v>
      </c>
      <c r="B3536">
        <v>2.8479999999999999</v>
      </c>
      <c r="C3536">
        <v>2.9370000000000003</v>
      </c>
      <c r="D3536">
        <v>704.45</v>
      </c>
      <c r="E3536">
        <v>2880.93</v>
      </c>
      <c r="F3536">
        <v>10.519500000000001</v>
      </c>
      <c r="G3536">
        <v>3.4725000000000001</v>
      </c>
    </row>
    <row r="3537" spans="1:7" x14ac:dyDescent="0.25">
      <c r="A3537" s="1">
        <v>37832</v>
      </c>
      <c r="B3537">
        <v>2.8824999999999998</v>
      </c>
      <c r="C3537">
        <v>2.9685000000000001</v>
      </c>
      <c r="D3537">
        <v>708</v>
      </c>
      <c r="E3537">
        <v>2877.7</v>
      </c>
      <c r="F3537">
        <v>10.4772</v>
      </c>
      <c r="G3537">
        <v>3.4712999999999998</v>
      </c>
    </row>
    <row r="3538" spans="1:7" x14ac:dyDescent="0.25">
      <c r="A3538" s="1">
        <v>37833</v>
      </c>
      <c r="B3538">
        <v>2.9279999999999999</v>
      </c>
      <c r="C3538">
        <v>2.9660000000000002</v>
      </c>
      <c r="D3538">
        <v>707.35</v>
      </c>
      <c r="E3538">
        <v>2890.77</v>
      </c>
      <c r="F3538">
        <v>10.6028</v>
      </c>
      <c r="G3538">
        <v>3.4727999999999999</v>
      </c>
    </row>
    <row r="3539" spans="1:7" x14ac:dyDescent="0.25">
      <c r="A3539" s="1">
        <v>37834</v>
      </c>
      <c r="B3539">
        <v>2.94</v>
      </c>
      <c r="C3539">
        <v>3.03</v>
      </c>
      <c r="D3539">
        <v>709.8</v>
      </c>
      <c r="E3539">
        <v>2893.85</v>
      </c>
      <c r="F3539">
        <v>10.5823</v>
      </c>
      <c r="G3539">
        <v>3.472</v>
      </c>
    </row>
    <row r="3540" spans="1:7" x14ac:dyDescent="0.25">
      <c r="A3540" s="1">
        <v>37837</v>
      </c>
      <c r="B3540">
        <v>2.9649999999999999</v>
      </c>
      <c r="C3540">
        <v>3.0674999999999999</v>
      </c>
      <c r="D3540">
        <v>714.65</v>
      </c>
      <c r="E3540">
        <v>2904.5</v>
      </c>
      <c r="F3540">
        <v>10.718500000000001</v>
      </c>
      <c r="G3540">
        <v>3.4754</v>
      </c>
    </row>
    <row r="3541" spans="1:7" x14ac:dyDescent="0.25">
      <c r="A3541" s="1">
        <v>37838</v>
      </c>
      <c r="B3541">
        <v>2.9379999999999997</v>
      </c>
      <c r="C3541">
        <v>3.0173000000000001</v>
      </c>
      <c r="D3541">
        <v>712.55</v>
      </c>
      <c r="E3541">
        <v>2894.57</v>
      </c>
      <c r="F3541">
        <v>10.754799999999999</v>
      </c>
      <c r="G3541">
        <v>3.4773000000000001</v>
      </c>
    </row>
    <row r="3542" spans="1:7" x14ac:dyDescent="0.25">
      <c r="A3542" s="1">
        <v>37839</v>
      </c>
      <c r="B3542">
        <v>2.93</v>
      </c>
      <c r="C3542">
        <v>3.0525000000000002</v>
      </c>
      <c r="D3542">
        <v>711.2</v>
      </c>
      <c r="E3542">
        <v>2876.8</v>
      </c>
      <c r="F3542">
        <v>10.7095</v>
      </c>
      <c r="G3542">
        <v>3.4824999999999999</v>
      </c>
    </row>
    <row r="3543" spans="1:7" x14ac:dyDescent="0.25">
      <c r="A3543" s="1">
        <v>37840</v>
      </c>
      <c r="B3543">
        <v>2.9249999999999998</v>
      </c>
      <c r="C3543">
        <v>2.984</v>
      </c>
      <c r="D3543">
        <v>703.95</v>
      </c>
      <c r="E3543">
        <v>2876</v>
      </c>
      <c r="F3543">
        <v>10.677300000000001</v>
      </c>
      <c r="G3543">
        <v>3.4809999999999999</v>
      </c>
    </row>
    <row r="3544" spans="1:7" x14ac:dyDescent="0.25">
      <c r="A3544" s="1">
        <v>37841</v>
      </c>
      <c r="B3544">
        <v>2.9249999999999998</v>
      </c>
      <c r="C3544">
        <v>2.9864999999999999</v>
      </c>
      <c r="D3544">
        <v>702.15</v>
      </c>
      <c r="E3544">
        <v>2871.9</v>
      </c>
      <c r="F3544">
        <v>10.6585</v>
      </c>
      <c r="G3544">
        <v>3.484</v>
      </c>
    </row>
    <row r="3545" spans="1:7" x14ac:dyDescent="0.25">
      <c r="A3545" s="1">
        <v>37844</v>
      </c>
      <c r="B3545">
        <v>2.9220000000000002</v>
      </c>
      <c r="C3545">
        <v>3.0024999999999999</v>
      </c>
      <c r="D3545">
        <v>702.65</v>
      </c>
      <c r="E3545">
        <v>2866.8</v>
      </c>
      <c r="F3545">
        <v>10.7525</v>
      </c>
      <c r="G3545">
        <v>3.4830000000000001</v>
      </c>
    </row>
    <row r="3546" spans="1:7" x14ac:dyDescent="0.25">
      <c r="A3546" s="1">
        <v>37845</v>
      </c>
      <c r="B3546">
        <v>2.915</v>
      </c>
      <c r="C3546">
        <v>3.0285000000000002</v>
      </c>
      <c r="D3546">
        <v>703.5</v>
      </c>
      <c r="E3546">
        <v>2868.3</v>
      </c>
      <c r="F3546">
        <v>10.7448</v>
      </c>
      <c r="G3546">
        <v>3.4834999999999998</v>
      </c>
    </row>
    <row r="3547" spans="1:7" x14ac:dyDescent="0.25">
      <c r="A3547" s="1">
        <v>37846</v>
      </c>
      <c r="B3547">
        <v>2.89</v>
      </c>
      <c r="C3547">
        <v>3.0065</v>
      </c>
      <c r="D3547">
        <v>704.7</v>
      </c>
      <c r="E3547">
        <v>2869.55</v>
      </c>
      <c r="F3547">
        <v>10.703799999999999</v>
      </c>
      <c r="G3547">
        <v>3.4845000000000002</v>
      </c>
    </row>
    <row r="3548" spans="1:7" x14ac:dyDescent="0.25">
      <c r="A3548" s="1">
        <v>37847</v>
      </c>
      <c r="B3548">
        <v>2.9079999999999999</v>
      </c>
      <c r="C3548">
        <v>3.0059999999999998</v>
      </c>
      <c r="D3548">
        <v>704.15</v>
      </c>
      <c r="E3548">
        <v>2859.05</v>
      </c>
      <c r="F3548">
        <v>10.718500000000001</v>
      </c>
      <c r="G3548">
        <v>3.4802</v>
      </c>
    </row>
    <row r="3549" spans="1:7" x14ac:dyDescent="0.25">
      <c r="A3549" s="1">
        <v>37848</v>
      </c>
      <c r="B3549">
        <v>2.895</v>
      </c>
      <c r="C3549">
        <v>2.992</v>
      </c>
      <c r="D3549">
        <v>704.25</v>
      </c>
      <c r="E3549">
        <v>2868.5</v>
      </c>
      <c r="F3549">
        <v>10.720499999999999</v>
      </c>
      <c r="G3549">
        <v>3.4805999999999999</v>
      </c>
    </row>
    <row r="3550" spans="1:7" x14ac:dyDescent="0.25">
      <c r="A3550" s="1">
        <v>37851</v>
      </c>
      <c r="B3550">
        <v>2.8980000000000001</v>
      </c>
      <c r="C3550">
        <v>2.9925000000000002</v>
      </c>
      <c r="D3550">
        <v>703.95</v>
      </c>
      <c r="E3550">
        <v>2861.5</v>
      </c>
      <c r="F3550">
        <v>10.7965</v>
      </c>
      <c r="G3550">
        <v>3.4811000000000001</v>
      </c>
    </row>
    <row r="3551" spans="1:7" x14ac:dyDescent="0.25">
      <c r="A3551" s="1">
        <v>37852</v>
      </c>
      <c r="B3551">
        <v>2.9020000000000001</v>
      </c>
      <c r="C3551">
        <v>2.9859999999999998</v>
      </c>
      <c r="D3551">
        <v>704.9</v>
      </c>
      <c r="E3551">
        <v>2863.5</v>
      </c>
      <c r="F3551">
        <v>10.8422</v>
      </c>
      <c r="G3551">
        <v>3.48</v>
      </c>
    </row>
    <row r="3552" spans="1:7" x14ac:dyDescent="0.25">
      <c r="A3552" s="1">
        <v>37853</v>
      </c>
      <c r="B3552">
        <v>2.9125000000000001</v>
      </c>
      <c r="C3552">
        <v>3.0024999999999999</v>
      </c>
      <c r="D3552">
        <v>702.8</v>
      </c>
      <c r="E3552">
        <v>2863.3</v>
      </c>
      <c r="F3552">
        <v>10.8263</v>
      </c>
      <c r="G3552">
        <v>3.4811999999999999</v>
      </c>
    </row>
    <row r="3553" spans="1:7" x14ac:dyDescent="0.25">
      <c r="A3553" s="1">
        <v>37854</v>
      </c>
      <c r="B3553">
        <v>2.9436999999999998</v>
      </c>
      <c r="C3553">
        <v>2.9990000000000001</v>
      </c>
      <c r="D3553">
        <v>698.3</v>
      </c>
      <c r="E3553">
        <v>2846.95</v>
      </c>
      <c r="F3553">
        <v>10.875999999999999</v>
      </c>
      <c r="G3553">
        <v>3.4813000000000001</v>
      </c>
    </row>
    <row r="3554" spans="1:7" x14ac:dyDescent="0.25">
      <c r="A3554" s="1">
        <v>37855</v>
      </c>
      <c r="B3554">
        <v>2.95</v>
      </c>
      <c r="C3554">
        <v>2.9864999999999999</v>
      </c>
      <c r="D3554">
        <v>697.05</v>
      </c>
      <c r="E3554">
        <v>2842.3</v>
      </c>
      <c r="F3554">
        <v>10.8405</v>
      </c>
      <c r="G3554">
        <v>3.4813000000000001</v>
      </c>
    </row>
    <row r="3555" spans="1:7" x14ac:dyDescent="0.25">
      <c r="A3555" s="1">
        <v>37858</v>
      </c>
      <c r="B3555">
        <v>2.9220000000000002</v>
      </c>
      <c r="C3555">
        <v>2.9954999999999998</v>
      </c>
      <c r="D3555">
        <v>696.95</v>
      </c>
      <c r="E3555">
        <v>2851.1</v>
      </c>
      <c r="F3555">
        <v>10.883800000000001</v>
      </c>
      <c r="G3555">
        <v>3.4805999999999999</v>
      </c>
    </row>
    <row r="3556" spans="1:7" x14ac:dyDescent="0.25">
      <c r="A3556" s="1">
        <v>37859</v>
      </c>
      <c r="B3556">
        <v>2.9337</v>
      </c>
      <c r="C3556">
        <v>2.9870000000000001</v>
      </c>
      <c r="D3556">
        <v>699.4</v>
      </c>
      <c r="E3556">
        <v>2853.98</v>
      </c>
      <c r="F3556">
        <v>10.956</v>
      </c>
      <c r="G3556">
        <v>3.4784999999999999</v>
      </c>
    </row>
    <row r="3557" spans="1:7" x14ac:dyDescent="0.25">
      <c r="A3557" s="1">
        <v>37860</v>
      </c>
      <c r="B3557">
        <v>2.9550000000000001</v>
      </c>
      <c r="C3557">
        <v>2.9561000000000002</v>
      </c>
      <c r="D3557">
        <v>698.65</v>
      </c>
      <c r="E3557">
        <v>2847</v>
      </c>
      <c r="F3557">
        <v>10.926500000000001</v>
      </c>
      <c r="G3557">
        <v>3.4820000000000002</v>
      </c>
    </row>
    <row r="3558" spans="1:7" x14ac:dyDescent="0.25">
      <c r="A3558" s="1">
        <v>37861</v>
      </c>
      <c r="B3558">
        <v>2.9769999999999999</v>
      </c>
      <c r="C3558">
        <v>2.9550000000000001</v>
      </c>
      <c r="D3558">
        <v>698.35</v>
      </c>
      <c r="E3558">
        <v>2848</v>
      </c>
      <c r="F3558">
        <v>11.049799999999999</v>
      </c>
      <c r="G3558">
        <v>3.4798999999999998</v>
      </c>
    </row>
    <row r="3559" spans="1:7" x14ac:dyDescent="0.25">
      <c r="A3559" s="1">
        <v>37862</v>
      </c>
      <c r="B3559">
        <v>2.9550000000000001</v>
      </c>
      <c r="C3559">
        <v>2.976</v>
      </c>
      <c r="D3559">
        <v>697.15</v>
      </c>
      <c r="E3559">
        <v>2831.5</v>
      </c>
      <c r="F3559">
        <v>11.0471</v>
      </c>
      <c r="G3559">
        <v>3.4824999999999999</v>
      </c>
    </row>
    <row r="3560" spans="1:7" x14ac:dyDescent="0.25">
      <c r="A3560" s="1">
        <v>37865</v>
      </c>
      <c r="B3560">
        <v>2.9539999999999997</v>
      </c>
      <c r="C3560">
        <v>2.9864999999999999</v>
      </c>
      <c r="D3560">
        <v>697.35</v>
      </c>
      <c r="E3560">
        <v>2830.9</v>
      </c>
      <c r="F3560">
        <v>11.0435</v>
      </c>
      <c r="G3560">
        <v>3.4809000000000001</v>
      </c>
    </row>
    <row r="3561" spans="1:7" x14ac:dyDescent="0.25">
      <c r="A3561" s="1">
        <v>37866</v>
      </c>
      <c r="B3561">
        <v>2.9649999999999999</v>
      </c>
      <c r="C3561">
        <v>2.9630000000000001</v>
      </c>
      <c r="D3561">
        <v>695.5</v>
      </c>
      <c r="E3561">
        <v>2836.02</v>
      </c>
      <c r="F3561">
        <v>10.9955</v>
      </c>
      <c r="G3561">
        <v>3.4843999999999999</v>
      </c>
    </row>
    <row r="3562" spans="1:7" x14ac:dyDescent="0.25">
      <c r="A3562" s="1">
        <v>37867</v>
      </c>
      <c r="B3562">
        <v>2.9750000000000001</v>
      </c>
      <c r="C3562">
        <v>2.9609999999999999</v>
      </c>
      <c r="D3562">
        <v>691.15</v>
      </c>
      <c r="E3562">
        <v>2824.5</v>
      </c>
      <c r="F3562">
        <v>10.919</v>
      </c>
      <c r="G3562">
        <v>3.4843999999999999</v>
      </c>
    </row>
    <row r="3563" spans="1:7" x14ac:dyDescent="0.25">
      <c r="A3563" s="1">
        <v>37868</v>
      </c>
      <c r="B3563">
        <v>2.956</v>
      </c>
      <c r="C3563">
        <v>2.9255</v>
      </c>
      <c r="D3563">
        <v>683.65</v>
      </c>
      <c r="E3563">
        <v>2816.8</v>
      </c>
      <c r="F3563">
        <v>10.855499999999999</v>
      </c>
      <c r="G3563">
        <v>3.4838</v>
      </c>
    </row>
    <row r="3564" spans="1:7" x14ac:dyDescent="0.25">
      <c r="A3564" s="1">
        <v>37869</v>
      </c>
      <c r="B3564">
        <v>2.9340000000000002</v>
      </c>
      <c r="C3564">
        <v>2.907</v>
      </c>
      <c r="D3564">
        <v>683.65</v>
      </c>
      <c r="E3564">
        <v>2829.15</v>
      </c>
      <c r="F3564">
        <v>10.8865</v>
      </c>
      <c r="G3564">
        <v>3.4866000000000001</v>
      </c>
    </row>
    <row r="3565" spans="1:7" x14ac:dyDescent="0.25">
      <c r="A3565" s="1">
        <v>37872</v>
      </c>
      <c r="B3565">
        <v>2.9420000000000002</v>
      </c>
      <c r="C3565">
        <v>2.95</v>
      </c>
      <c r="D3565">
        <v>682.95</v>
      </c>
      <c r="E3565">
        <v>2814.27</v>
      </c>
      <c r="F3565">
        <v>11.053000000000001</v>
      </c>
      <c r="G3565">
        <v>3.4834999999999998</v>
      </c>
    </row>
    <row r="3566" spans="1:7" x14ac:dyDescent="0.25">
      <c r="A3566" s="1">
        <v>37873</v>
      </c>
      <c r="B3566">
        <v>2.9420000000000002</v>
      </c>
      <c r="C3566">
        <v>2.9215</v>
      </c>
      <c r="D3566">
        <v>683.35</v>
      </c>
      <c r="E3566">
        <v>2827.5</v>
      </c>
      <c r="F3566">
        <v>10.972</v>
      </c>
      <c r="G3566">
        <v>3.4845999999999999</v>
      </c>
    </row>
    <row r="3567" spans="1:7" x14ac:dyDescent="0.25">
      <c r="A3567" s="1">
        <v>37874</v>
      </c>
      <c r="B3567">
        <v>2.9350000000000001</v>
      </c>
      <c r="C3567">
        <v>2.891</v>
      </c>
      <c r="D3567">
        <v>675.1</v>
      </c>
      <c r="E3567">
        <v>2829.5</v>
      </c>
      <c r="F3567">
        <v>10.9213</v>
      </c>
      <c r="G3567">
        <v>3.4775</v>
      </c>
    </row>
    <row r="3568" spans="1:7" x14ac:dyDescent="0.25">
      <c r="A3568" s="1">
        <v>37875</v>
      </c>
      <c r="B3568">
        <v>2.8944999999999999</v>
      </c>
      <c r="C3568">
        <v>2.9135</v>
      </c>
      <c r="D3568">
        <v>672.4</v>
      </c>
      <c r="E3568">
        <v>2828.2</v>
      </c>
      <c r="F3568">
        <v>11.0063</v>
      </c>
      <c r="G3568">
        <v>3.4813999999999998</v>
      </c>
    </row>
    <row r="3569" spans="1:7" x14ac:dyDescent="0.25">
      <c r="A3569" s="1">
        <v>37876</v>
      </c>
      <c r="B3569">
        <v>2.8965000000000001</v>
      </c>
      <c r="C3569">
        <v>2.9020000000000001</v>
      </c>
      <c r="D3569">
        <v>670.7</v>
      </c>
      <c r="E3569">
        <v>2824.7</v>
      </c>
      <c r="F3569">
        <v>10.9795</v>
      </c>
      <c r="G3569">
        <v>3.4813000000000001</v>
      </c>
    </row>
    <row r="3570" spans="1:7" x14ac:dyDescent="0.25">
      <c r="A3570" s="1">
        <v>37879</v>
      </c>
      <c r="B3570">
        <v>2.8919999999999999</v>
      </c>
      <c r="C3570">
        <v>2.8879999999999999</v>
      </c>
      <c r="D3570">
        <v>670.65</v>
      </c>
      <c r="E3570">
        <v>2824.5</v>
      </c>
      <c r="F3570">
        <v>10.9575</v>
      </c>
      <c r="G3570">
        <v>3.4807000000000001</v>
      </c>
    </row>
    <row r="3571" spans="1:7" x14ac:dyDescent="0.25">
      <c r="A3571" s="1">
        <v>37880</v>
      </c>
      <c r="B3571">
        <v>2.8890000000000002</v>
      </c>
      <c r="C3571">
        <v>2.9079999999999999</v>
      </c>
      <c r="D3571">
        <v>666.15</v>
      </c>
      <c r="E3571">
        <v>2824</v>
      </c>
      <c r="F3571">
        <v>10.879300000000001</v>
      </c>
      <c r="G3571">
        <v>3.4807999999999999</v>
      </c>
    </row>
    <row r="3572" spans="1:7" x14ac:dyDescent="0.25">
      <c r="A3572" s="1">
        <v>37881</v>
      </c>
      <c r="B3572">
        <v>2.9036999999999997</v>
      </c>
      <c r="C3572">
        <v>2.9072</v>
      </c>
      <c r="D3572">
        <v>667.15</v>
      </c>
      <c r="E3572">
        <v>2824.25</v>
      </c>
      <c r="F3572">
        <v>10.9115</v>
      </c>
      <c r="G3572">
        <v>3.4794</v>
      </c>
    </row>
    <row r="3573" spans="1:7" x14ac:dyDescent="0.25">
      <c r="A3573" s="1">
        <v>37882</v>
      </c>
      <c r="B3573">
        <v>2.9279999999999999</v>
      </c>
      <c r="C3573">
        <v>2.9009999999999998</v>
      </c>
      <c r="D3573">
        <v>667.25</v>
      </c>
      <c r="E3573">
        <v>2843.25</v>
      </c>
      <c r="F3573">
        <v>10.917199999999999</v>
      </c>
      <c r="G3573">
        <v>3.4782000000000002</v>
      </c>
    </row>
    <row r="3574" spans="1:7" x14ac:dyDescent="0.25">
      <c r="A3574" s="1">
        <v>37883</v>
      </c>
      <c r="B3574">
        <v>2.91</v>
      </c>
      <c r="C3574">
        <v>2.9020000000000001</v>
      </c>
      <c r="D3574">
        <v>667.25</v>
      </c>
      <c r="E3574">
        <v>2852</v>
      </c>
      <c r="F3574">
        <v>10.885</v>
      </c>
      <c r="G3574">
        <v>3.4775</v>
      </c>
    </row>
    <row r="3575" spans="1:7" x14ac:dyDescent="0.25">
      <c r="A3575" s="1">
        <v>37886</v>
      </c>
      <c r="B3575">
        <v>2.9050000000000002</v>
      </c>
      <c r="C3575">
        <v>2.8935</v>
      </c>
      <c r="D3575">
        <v>657.45</v>
      </c>
      <c r="E3575">
        <v>2867.85</v>
      </c>
      <c r="F3575">
        <v>10.757</v>
      </c>
      <c r="G3575">
        <v>3.4805999999999999</v>
      </c>
    </row>
    <row r="3576" spans="1:7" x14ac:dyDescent="0.25">
      <c r="A3576" s="1">
        <v>37887</v>
      </c>
      <c r="B3576">
        <v>2.8975</v>
      </c>
      <c r="C3576">
        <v>2.931</v>
      </c>
      <c r="D3576">
        <v>661.45</v>
      </c>
      <c r="E3576">
        <v>2867.15</v>
      </c>
      <c r="F3576">
        <v>10.8568</v>
      </c>
      <c r="G3576">
        <v>3.4823</v>
      </c>
    </row>
    <row r="3577" spans="1:7" x14ac:dyDescent="0.25">
      <c r="A3577" s="1">
        <v>37888</v>
      </c>
      <c r="B3577">
        <v>2.8919999999999999</v>
      </c>
      <c r="C3577">
        <v>2.9215</v>
      </c>
      <c r="D3577">
        <v>655.65</v>
      </c>
      <c r="E3577">
        <v>2870</v>
      </c>
      <c r="F3577">
        <v>10.7805</v>
      </c>
      <c r="G3577">
        <v>3.4807999999999999</v>
      </c>
    </row>
    <row r="3578" spans="1:7" x14ac:dyDescent="0.25">
      <c r="A3578" s="1">
        <v>37889</v>
      </c>
      <c r="B3578">
        <v>2.8914999999999997</v>
      </c>
      <c r="C3578">
        <v>2.94</v>
      </c>
      <c r="D3578">
        <v>663.55</v>
      </c>
      <c r="E3578">
        <v>2873.25</v>
      </c>
      <c r="F3578">
        <v>10.873799999999999</v>
      </c>
      <c r="G3578">
        <v>3.484</v>
      </c>
    </row>
    <row r="3579" spans="1:7" x14ac:dyDescent="0.25">
      <c r="A3579" s="1">
        <v>37890</v>
      </c>
      <c r="B3579">
        <v>2.9077999999999999</v>
      </c>
      <c r="C3579">
        <v>2.9350000000000001</v>
      </c>
      <c r="D3579">
        <v>664.2</v>
      </c>
      <c r="E3579">
        <v>2888</v>
      </c>
      <c r="F3579">
        <v>11.0153</v>
      </c>
      <c r="G3579">
        <v>3.4821</v>
      </c>
    </row>
    <row r="3580" spans="1:7" x14ac:dyDescent="0.25">
      <c r="A3580" s="1">
        <v>37893</v>
      </c>
      <c r="B3580">
        <v>2.9095</v>
      </c>
      <c r="C3580">
        <v>2.9262999999999999</v>
      </c>
      <c r="D3580">
        <v>659.75</v>
      </c>
      <c r="E3580">
        <v>2884</v>
      </c>
      <c r="F3580">
        <v>10.9788</v>
      </c>
      <c r="G3580">
        <v>3.4832999999999998</v>
      </c>
    </row>
    <row r="3581" spans="1:7" x14ac:dyDescent="0.25">
      <c r="A3581" s="1">
        <v>37894</v>
      </c>
      <c r="B3581">
        <v>2.9165000000000001</v>
      </c>
      <c r="C3581">
        <v>2.9</v>
      </c>
      <c r="D3581">
        <v>660.95</v>
      </c>
      <c r="E3581">
        <v>2900.8</v>
      </c>
      <c r="F3581">
        <v>10.986000000000001</v>
      </c>
      <c r="G3581">
        <v>3.4828999999999999</v>
      </c>
    </row>
    <row r="3582" spans="1:7" x14ac:dyDescent="0.25">
      <c r="A3582" s="1">
        <v>37895</v>
      </c>
      <c r="B3582">
        <v>2.9050000000000002</v>
      </c>
      <c r="C3582">
        <v>2.895</v>
      </c>
      <c r="D3582">
        <v>657</v>
      </c>
      <c r="E3582">
        <v>2906.9</v>
      </c>
      <c r="F3582">
        <v>11.0275</v>
      </c>
      <c r="G3582">
        <v>3.4828999999999999</v>
      </c>
    </row>
    <row r="3583" spans="1:7" x14ac:dyDescent="0.25">
      <c r="A3583" s="1">
        <v>37896</v>
      </c>
      <c r="B3583">
        <v>2.9024999999999999</v>
      </c>
      <c r="C3583">
        <v>2.8875000000000002</v>
      </c>
      <c r="D3583">
        <v>661.45</v>
      </c>
      <c r="E3583">
        <v>2900</v>
      </c>
      <c r="F3583">
        <v>11.1645</v>
      </c>
      <c r="G3583">
        <v>3.4826000000000001</v>
      </c>
    </row>
    <row r="3584" spans="1:7" x14ac:dyDescent="0.25">
      <c r="A3584" s="1">
        <v>37897</v>
      </c>
      <c r="B3584">
        <v>2.8980000000000001</v>
      </c>
      <c r="C3584">
        <v>2.8860000000000001</v>
      </c>
      <c r="D3584">
        <v>659</v>
      </c>
      <c r="E3584">
        <v>2880.7</v>
      </c>
      <c r="F3584">
        <v>11.240500000000001</v>
      </c>
      <c r="G3584">
        <v>3.4817</v>
      </c>
    </row>
    <row r="3585" spans="1:7" x14ac:dyDescent="0.25">
      <c r="A3585" s="1">
        <v>37900</v>
      </c>
      <c r="B3585">
        <v>2.863</v>
      </c>
      <c r="C3585">
        <v>2.8624999999999998</v>
      </c>
      <c r="D3585">
        <v>658.3</v>
      </c>
      <c r="E3585">
        <v>2866.35</v>
      </c>
      <c r="F3585">
        <v>11.302300000000001</v>
      </c>
      <c r="G3585">
        <v>3.4809999999999999</v>
      </c>
    </row>
    <row r="3586" spans="1:7" x14ac:dyDescent="0.25">
      <c r="A3586" s="1">
        <v>37901</v>
      </c>
      <c r="B3586">
        <v>2.8725000000000001</v>
      </c>
      <c r="C3586">
        <v>2.859</v>
      </c>
      <c r="D3586">
        <v>649</v>
      </c>
      <c r="E3586">
        <v>2885.48</v>
      </c>
      <c r="F3586">
        <v>11.244999999999999</v>
      </c>
      <c r="G3586">
        <v>3.4813000000000001</v>
      </c>
    </row>
    <row r="3587" spans="1:7" x14ac:dyDescent="0.25">
      <c r="A3587" s="1">
        <v>37902</v>
      </c>
      <c r="B3587">
        <v>2.8580000000000001</v>
      </c>
      <c r="C3587">
        <v>2.8449999999999998</v>
      </c>
      <c r="D3587">
        <v>645.65</v>
      </c>
      <c r="E3587">
        <v>2887.35</v>
      </c>
      <c r="F3587">
        <v>11.3</v>
      </c>
      <c r="G3587">
        <v>3.4811999999999999</v>
      </c>
    </row>
    <row r="3588" spans="1:7" x14ac:dyDescent="0.25">
      <c r="A3588" s="1">
        <v>37903</v>
      </c>
      <c r="B3588">
        <v>2.839</v>
      </c>
      <c r="C3588">
        <v>2.8315000000000001</v>
      </c>
      <c r="D3588">
        <v>643.79999999999995</v>
      </c>
      <c r="E3588">
        <v>2867.9</v>
      </c>
      <c r="F3588">
        <v>11.2355</v>
      </c>
      <c r="G3588">
        <v>3.4805000000000001</v>
      </c>
    </row>
    <row r="3589" spans="1:7" x14ac:dyDescent="0.25">
      <c r="A3589" s="1">
        <v>37904</v>
      </c>
      <c r="B3589">
        <v>2.8330000000000002</v>
      </c>
      <c r="C3589">
        <v>2.831</v>
      </c>
      <c r="D3589">
        <v>646.79999999999995</v>
      </c>
      <c r="E3589">
        <v>2865.9</v>
      </c>
      <c r="F3589">
        <v>11.1783</v>
      </c>
      <c r="G3589">
        <v>3.4798</v>
      </c>
    </row>
    <row r="3590" spans="1:7" x14ac:dyDescent="0.25">
      <c r="A3590" s="1">
        <v>37907</v>
      </c>
      <c r="B3590">
        <v>2.8325</v>
      </c>
      <c r="C3590">
        <v>2.835</v>
      </c>
      <c r="D3590">
        <v>642.6</v>
      </c>
      <c r="E3590">
        <v>2865</v>
      </c>
      <c r="F3590">
        <v>11.220800000000001</v>
      </c>
      <c r="G3590">
        <v>3.4779999999999998</v>
      </c>
    </row>
    <row r="3591" spans="1:7" x14ac:dyDescent="0.25">
      <c r="A3591" s="1">
        <v>37908</v>
      </c>
      <c r="B3591">
        <v>2.839</v>
      </c>
      <c r="C3591">
        <v>2.8330000000000002</v>
      </c>
      <c r="D3591">
        <v>645.45000000000005</v>
      </c>
      <c r="E3591">
        <v>2877</v>
      </c>
      <c r="F3591">
        <v>11.2098</v>
      </c>
      <c r="G3591">
        <v>3.4790999999999999</v>
      </c>
    </row>
    <row r="3592" spans="1:7" x14ac:dyDescent="0.25">
      <c r="A3592" s="1">
        <v>37909</v>
      </c>
      <c r="B3592">
        <v>2.8395000000000001</v>
      </c>
      <c r="C3592">
        <v>2.8380000000000001</v>
      </c>
      <c r="D3592">
        <v>645.15</v>
      </c>
      <c r="E3592">
        <v>2874.05</v>
      </c>
      <c r="F3592">
        <v>11.208500000000001</v>
      </c>
      <c r="G3592">
        <v>3.4786999999999999</v>
      </c>
    </row>
    <row r="3593" spans="1:7" x14ac:dyDescent="0.25">
      <c r="A3593" s="1">
        <v>37910</v>
      </c>
      <c r="B3593">
        <v>2.8425000000000002</v>
      </c>
      <c r="C3593">
        <v>2.851</v>
      </c>
      <c r="D3593">
        <v>646.29999999999995</v>
      </c>
      <c r="E3593">
        <v>2861.9</v>
      </c>
      <c r="F3593">
        <v>11.287000000000001</v>
      </c>
      <c r="G3593">
        <v>3.4794999999999998</v>
      </c>
    </row>
    <row r="3594" spans="1:7" x14ac:dyDescent="0.25">
      <c r="A3594" s="1">
        <v>37911</v>
      </c>
      <c r="B3594">
        <v>2.8479999999999999</v>
      </c>
      <c r="C3594">
        <v>2.8679999999999999</v>
      </c>
      <c r="D3594">
        <v>647.9</v>
      </c>
      <c r="E3594">
        <v>2862.4</v>
      </c>
      <c r="F3594">
        <v>11.2233</v>
      </c>
      <c r="G3594">
        <v>3.4786000000000001</v>
      </c>
    </row>
    <row r="3595" spans="1:7" x14ac:dyDescent="0.25">
      <c r="A3595" s="1">
        <v>37914</v>
      </c>
      <c r="B3595">
        <v>2.8534999999999999</v>
      </c>
      <c r="C3595">
        <v>2.8689999999999998</v>
      </c>
      <c r="D3595">
        <v>645.4</v>
      </c>
      <c r="E3595">
        <v>2868.13</v>
      </c>
      <c r="F3595">
        <v>11.1213</v>
      </c>
      <c r="G3595">
        <v>3.4790000000000001</v>
      </c>
    </row>
    <row r="3596" spans="1:7" x14ac:dyDescent="0.25">
      <c r="A3596" s="1">
        <v>37915</v>
      </c>
      <c r="B3596">
        <v>2.8525</v>
      </c>
      <c r="C3596">
        <v>2.8473000000000002</v>
      </c>
      <c r="D3596">
        <v>644.70000000000005</v>
      </c>
      <c r="E3596">
        <v>2850.9</v>
      </c>
      <c r="F3596">
        <v>11.1488</v>
      </c>
      <c r="G3596">
        <v>3.4784999999999999</v>
      </c>
    </row>
    <row r="3597" spans="1:7" x14ac:dyDescent="0.25">
      <c r="A3597" s="1">
        <v>37916</v>
      </c>
      <c r="B3597">
        <v>2.8490000000000002</v>
      </c>
      <c r="C3597">
        <v>2.8608000000000002</v>
      </c>
      <c r="D3597">
        <v>638.75</v>
      </c>
      <c r="E3597">
        <v>2877.15</v>
      </c>
      <c r="F3597">
        <v>11.244300000000001</v>
      </c>
      <c r="G3597">
        <v>3.476</v>
      </c>
    </row>
    <row r="3598" spans="1:7" x14ac:dyDescent="0.25">
      <c r="A3598" s="1">
        <v>37917</v>
      </c>
      <c r="B3598">
        <v>2.8479999999999999</v>
      </c>
      <c r="C3598">
        <v>2.8620000000000001</v>
      </c>
      <c r="D3598">
        <v>633.45000000000005</v>
      </c>
      <c r="E3598">
        <v>2864</v>
      </c>
      <c r="F3598">
        <v>11.167</v>
      </c>
      <c r="G3598">
        <v>3.4762</v>
      </c>
    </row>
    <row r="3599" spans="1:7" x14ac:dyDescent="0.25">
      <c r="A3599" s="1">
        <v>37918</v>
      </c>
      <c r="B3599">
        <v>2.8374999999999999</v>
      </c>
      <c r="C3599">
        <v>2.87</v>
      </c>
      <c r="D3599">
        <v>635.29999999999995</v>
      </c>
      <c r="E3599">
        <v>2860</v>
      </c>
      <c r="F3599">
        <v>11.1548</v>
      </c>
      <c r="G3599">
        <v>3.4754999999999998</v>
      </c>
    </row>
    <row r="3600" spans="1:7" x14ac:dyDescent="0.25">
      <c r="A3600" s="1">
        <v>37921</v>
      </c>
      <c r="B3600">
        <v>2.8384999999999998</v>
      </c>
      <c r="C3600">
        <v>2.8688000000000002</v>
      </c>
      <c r="D3600">
        <v>635.85</v>
      </c>
      <c r="E3600">
        <v>2880.9</v>
      </c>
      <c r="F3600">
        <v>11.096</v>
      </c>
      <c r="G3600">
        <v>3.4763999999999999</v>
      </c>
    </row>
    <row r="3601" spans="1:7" x14ac:dyDescent="0.25">
      <c r="A3601" s="1">
        <v>37922</v>
      </c>
      <c r="B3601">
        <v>2.8475000000000001</v>
      </c>
      <c r="C3601">
        <v>2.8532000000000002</v>
      </c>
      <c r="D3601">
        <v>637.75</v>
      </c>
      <c r="E3601">
        <v>2876.1</v>
      </c>
      <c r="F3601">
        <v>11.0595</v>
      </c>
      <c r="G3601">
        <v>3.4754</v>
      </c>
    </row>
    <row r="3602" spans="1:7" x14ac:dyDescent="0.25">
      <c r="A3602" s="1">
        <v>37923</v>
      </c>
      <c r="B3602">
        <v>2.855</v>
      </c>
      <c r="C3602">
        <v>2.8395000000000001</v>
      </c>
      <c r="D3602">
        <v>633.1</v>
      </c>
      <c r="E3602">
        <v>2876.55</v>
      </c>
      <c r="F3602">
        <v>11.090999999999999</v>
      </c>
      <c r="G3602">
        <v>3.4704999999999999</v>
      </c>
    </row>
    <row r="3603" spans="1:7" x14ac:dyDescent="0.25">
      <c r="A3603" s="1">
        <v>37924</v>
      </c>
      <c r="B3603">
        <v>2.8660000000000001</v>
      </c>
      <c r="C3603">
        <v>2.8481999999999998</v>
      </c>
      <c r="D3603">
        <v>627.95000000000005</v>
      </c>
      <c r="E3603">
        <v>2885.5</v>
      </c>
      <c r="F3603">
        <v>11.0425</v>
      </c>
      <c r="G3603">
        <v>3.4722</v>
      </c>
    </row>
    <row r="3604" spans="1:7" x14ac:dyDescent="0.25">
      <c r="A3604" s="1">
        <v>37925</v>
      </c>
      <c r="B3604">
        <v>2.8780000000000001</v>
      </c>
      <c r="C3604">
        <v>2.8675000000000002</v>
      </c>
      <c r="D3604">
        <v>625.9</v>
      </c>
      <c r="E3604">
        <v>2879.3</v>
      </c>
      <c r="F3604">
        <v>11.0175</v>
      </c>
      <c r="G3604">
        <v>3.4716</v>
      </c>
    </row>
    <row r="3605" spans="1:7" x14ac:dyDescent="0.25">
      <c r="A3605" s="1">
        <v>37928</v>
      </c>
      <c r="B3605">
        <v>2.8574999999999999</v>
      </c>
      <c r="C3605">
        <v>2.8529999999999998</v>
      </c>
      <c r="D3605">
        <v>625.75</v>
      </c>
      <c r="E3605">
        <v>2877.1</v>
      </c>
      <c r="F3605">
        <v>10.984999999999999</v>
      </c>
      <c r="G3605">
        <v>3.4727000000000001</v>
      </c>
    </row>
    <row r="3606" spans="1:7" x14ac:dyDescent="0.25">
      <c r="A3606" s="1">
        <v>37929</v>
      </c>
      <c r="B3606">
        <v>2.8525</v>
      </c>
      <c r="C3606">
        <v>2.8578000000000001</v>
      </c>
      <c r="D3606">
        <v>625</v>
      </c>
      <c r="E3606">
        <v>2865.5</v>
      </c>
      <c r="F3606">
        <v>10.9963</v>
      </c>
      <c r="G3606">
        <v>3.4739</v>
      </c>
    </row>
    <row r="3607" spans="1:7" x14ac:dyDescent="0.25">
      <c r="A3607" s="1">
        <v>37930</v>
      </c>
      <c r="B3607">
        <v>2.8536999999999999</v>
      </c>
      <c r="C3607">
        <v>2.8679999999999999</v>
      </c>
      <c r="D3607">
        <v>629.4</v>
      </c>
      <c r="E3607">
        <v>2859</v>
      </c>
      <c r="F3607">
        <v>10.977499999999999</v>
      </c>
      <c r="G3607">
        <v>3.4750999999999999</v>
      </c>
    </row>
    <row r="3608" spans="1:7" x14ac:dyDescent="0.25">
      <c r="A3608" s="1">
        <v>37931</v>
      </c>
      <c r="B3608">
        <v>2.8548</v>
      </c>
      <c r="C3608">
        <v>2.8715000000000002</v>
      </c>
      <c r="D3608">
        <v>624.6</v>
      </c>
      <c r="E3608">
        <v>2851.9</v>
      </c>
      <c r="F3608">
        <v>10.953799999999999</v>
      </c>
      <c r="G3608">
        <v>3.4769999999999999</v>
      </c>
    </row>
    <row r="3609" spans="1:7" x14ac:dyDescent="0.25">
      <c r="A3609" s="1">
        <v>37932</v>
      </c>
      <c r="B3609">
        <v>2.8479999999999999</v>
      </c>
      <c r="C3609">
        <v>2.867</v>
      </c>
      <c r="D3609">
        <v>615.70000000000005</v>
      </c>
      <c r="E3609">
        <v>2844.5</v>
      </c>
      <c r="F3609">
        <v>10.987500000000001</v>
      </c>
      <c r="G3609">
        <v>3.4781</v>
      </c>
    </row>
    <row r="3610" spans="1:7" x14ac:dyDescent="0.25">
      <c r="A3610" s="1">
        <v>37935</v>
      </c>
      <c r="B3610">
        <v>2.8475000000000001</v>
      </c>
      <c r="C3610">
        <v>2.8883000000000001</v>
      </c>
      <c r="D3610">
        <v>617.70000000000005</v>
      </c>
      <c r="E3610">
        <v>2837</v>
      </c>
      <c r="F3610">
        <v>10.945</v>
      </c>
      <c r="G3610">
        <v>3.4807000000000001</v>
      </c>
    </row>
    <row r="3611" spans="1:7" x14ac:dyDescent="0.25">
      <c r="A3611" s="1">
        <v>37936</v>
      </c>
      <c r="B3611">
        <v>2.85</v>
      </c>
      <c r="C3611">
        <v>2.9083000000000001</v>
      </c>
      <c r="D3611">
        <v>627.79999999999995</v>
      </c>
      <c r="E3611">
        <v>2837.4</v>
      </c>
      <c r="F3611">
        <v>10.9778</v>
      </c>
      <c r="G3611">
        <v>3.4782999999999999</v>
      </c>
    </row>
    <row r="3612" spans="1:7" x14ac:dyDescent="0.25">
      <c r="A3612" s="1">
        <v>37937</v>
      </c>
      <c r="B3612">
        <v>2.8544999999999998</v>
      </c>
      <c r="C3612">
        <v>2.9035000000000002</v>
      </c>
      <c r="D3612">
        <v>625.79999999999995</v>
      </c>
      <c r="E3612">
        <v>2852.85</v>
      </c>
      <c r="F3612">
        <v>11.122</v>
      </c>
      <c r="G3612">
        <v>3.4769999999999999</v>
      </c>
    </row>
    <row r="3613" spans="1:7" x14ac:dyDescent="0.25">
      <c r="A3613" s="1">
        <v>37938</v>
      </c>
      <c r="B3613">
        <v>2.8624999999999998</v>
      </c>
      <c r="C3613">
        <v>2.9474999999999998</v>
      </c>
      <c r="D3613">
        <v>625.35</v>
      </c>
      <c r="E3613">
        <v>2845.75</v>
      </c>
      <c r="F3613">
        <v>11.1485</v>
      </c>
      <c r="G3613">
        <v>3.4752000000000001</v>
      </c>
    </row>
    <row r="3614" spans="1:7" x14ac:dyDescent="0.25">
      <c r="A3614" s="1">
        <v>37939</v>
      </c>
      <c r="B3614">
        <v>2.871</v>
      </c>
      <c r="C3614">
        <v>2.9424999999999999</v>
      </c>
      <c r="D3614">
        <v>618.5</v>
      </c>
      <c r="E3614">
        <v>2832.6</v>
      </c>
      <c r="F3614">
        <v>11.1433</v>
      </c>
      <c r="G3614">
        <v>3.4758</v>
      </c>
    </row>
    <row r="3615" spans="1:7" x14ac:dyDescent="0.25">
      <c r="A3615" s="1">
        <v>37942</v>
      </c>
      <c r="B3615">
        <v>2.8675000000000002</v>
      </c>
      <c r="C3615">
        <v>2.9415</v>
      </c>
      <c r="D3615">
        <v>624.95000000000005</v>
      </c>
      <c r="E3615">
        <v>2838.5</v>
      </c>
      <c r="F3615">
        <v>11.157500000000001</v>
      </c>
      <c r="G3615">
        <v>3.4756</v>
      </c>
    </row>
    <row r="3616" spans="1:7" x14ac:dyDescent="0.25">
      <c r="A3616" s="1">
        <v>37943</v>
      </c>
      <c r="B3616">
        <v>2.8624999999999998</v>
      </c>
      <c r="C3616">
        <v>2.9405000000000001</v>
      </c>
      <c r="D3616">
        <v>631.15</v>
      </c>
      <c r="E3616">
        <v>2833.4</v>
      </c>
      <c r="F3616">
        <v>11.243499999999999</v>
      </c>
      <c r="G3616">
        <v>3.4754</v>
      </c>
    </row>
    <row r="3617" spans="1:7" x14ac:dyDescent="0.25">
      <c r="A3617" s="1">
        <v>37944</v>
      </c>
      <c r="B3617">
        <v>2.8719999999999999</v>
      </c>
      <c r="C3617">
        <v>2.9405000000000001</v>
      </c>
      <c r="D3617">
        <v>632.15</v>
      </c>
      <c r="E3617">
        <v>2827.15</v>
      </c>
      <c r="F3617">
        <v>11.185499999999999</v>
      </c>
      <c r="G3617">
        <v>3.4798999999999998</v>
      </c>
    </row>
    <row r="3618" spans="1:7" x14ac:dyDescent="0.25">
      <c r="A3618" s="1">
        <v>37945</v>
      </c>
      <c r="B3618">
        <v>2.875</v>
      </c>
      <c r="C3618">
        <v>2.9386999999999999</v>
      </c>
      <c r="D3618">
        <v>630.1</v>
      </c>
      <c r="E3618">
        <v>2843.5</v>
      </c>
      <c r="F3618">
        <v>11.205</v>
      </c>
      <c r="G3618">
        <v>3.4792000000000001</v>
      </c>
    </row>
    <row r="3619" spans="1:7" x14ac:dyDescent="0.25">
      <c r="A3619" s="1">
        <v>37946</v>
      </c>
      <c r="B3619">
        <v>2.8885000000000001</v>
      </c>
      <c r="C3619">
        <v>2.9184999999999999</v>
      </c>
      <c r="D3619">
        <v>629.4</v>
      </c>
      <c r="E3619">
        <v>2830.9</v>
      </c>
      <c r="F3619">
        <v>11.233000000000001</v>
      </c>
      <c r="G3619">
        <v>3.4775999999999998</v>
      </c>
    </row>
    <row r="3620" spans="1:7" x14ac:dyDescent="0.25">
      <c r="A3620" s="1">
        <v>37949</v>
      </c>
      <c r="B3620">
        <v>2.8975</v>
      </c>
      <c r="C3620">
        <v>2.9172000000000002</v>
      </c>
      <c r="D3620">
        <v>621.6</v>
      </c>
      <c r="E3620">
        <v>2838</v>
      </c>
      <c r="F3620">
        <v>11.287800000000001</v>
      </c>
      <c r="G3620">
        <v>3.4778000000000002</v>
      </c>
    </row>
    <row r="3621" spans="1:7" x14ac:dyDescent="0.25">
      <c r="A3621" s="1">
        <v>37950</v>
      </c>
      <c r="B3621">
        <v>2.9175</v>
      </c>
      <c r="C3621">
        <v>2.9335</v>
      </c>
      <c r="D3621">
        <v>623.1</v>
      </c>
      <c r="E3621">
        <v>2838.6</v>
      </c>
      <c r="F3621">
        <v>11.311400000000001</v>
      </c>
      <c r="G3621">
        <v>3.4792999999999998</v>
      </c>
    </row>
    <row r="3622" spans="1:7" x14ac:dyDescent="0.25">
      <c r="A3622" s="1">
        <v>37951</v>
      </c>
      <c r="B3622">
        <v>2.9750000000000001</v>
      </c>
      <c r="C3622">
        <v>2.9464999999999999</v>
      </c>
      <c r="D3622">
        <v>624.9</v>
      </c>
      <c r="E3622">
        <v>2837.1</v>
      </c>
      <c r="F3622">
        <v>11.352</v>
      </c>
      <c r="G3622">
        <v>3.4792999999999998</v>
      </c>
    </row>
    <row r="3623" spans="1:7" x14ac:dyDescent="0.25">
      <c r="A3623" s="1">
        <v>37952</v>
      </c>
      <c r="B3623">
        <v>2.9755000000000003</v>
      </c>
      <c r="C3623">
        <v>2.9379</v>
      </c>
      <c r="D3623">
        <v>623.79999999999995</v>
      </c>
      <c r="E3623">
        <v>2834.63</v>
      </c>
      <c r="F3623">
        <v>11.345000000000001</v>
      </c>
      <c r="G3623">
        <v>3.4794</v>
      </c>
    </row>
    <row r="3624" spans="1:7" x14ac:dyDescent="0.25">
      <c r="A3624" s="1">
        <v>37953</v>
      </c>
      <c r="B3624">
        <v>2.9950000000000001</v>
      </c>
      <c r="C3624">
        <v>2.9459999999999997</v>
      </c>
      <c r="D3624">
        <v>620.9</v>
      </c>
      <c r="E3624">
        <v>2833.5</v>
      </c>
      <c r="F3624">
        <v>11.378500000000001</v>
      </c>
      <c r="G3624">
        <v>3.4798</v>
      </c>
    </row>
    <row r="3625" spans="1:7" x14ac:dyDescent="0.25">
      <c r="A3625" s="1">
        <v>37956</v>
      </c>
      <c r="B3625">
        <v>2.9775</v>
      </c>
      <c r="C3625">
        <v>2.923</v>
      </c>
      <c r="D3625">
        <v>618.25</v>
      </c>
      <c r="E3625">
        <v>2825.8</v>
      </c>
      <c r="F3625">
        <v>11.3735</v>
      </c>
      <c r="G3625">
        <v>3.4778000000000002</v>
      </c>
    </row>
    <row r="3626" spans="1:7" x14ac:dyDescent="0.25">
      <c r="A3626" s="1">
        <v>37957</v>
      </c>
      <c r="B3626">
        <v>2.9775</v>
      </c>
      <c r="C3626">
        <v>2.9314999999999998</v>
      </c>
      <c r="D3626">
        <v>612.79999999999995</v>
      </c>
      <c r="E3626">
        <v>2815.5</v>
      </c>
      <c r="F3626">
        <v>11.3025</v>
      </c>
      <c r="G3626">
        <v>3.4782999999999999</v>
      </c>
    </row>
    <row r="3627" spans="1:7" x14ac:dyDescent="0.25">
      <c r="A3627" s="1">
        <v>37958</v>
      </c>
      <c r="B3627">
        <v>2.9870000000000001</v>
      </c>
      <c r="C3627">
        <v>2.9337999999999997</v>
      </c>
      <c r="D3627">
        <v>605</v>
      </c>
      <c r="E3627">
        <v>2824</v>
      </c>
      <c r="F3627">
        <v>11.2613</v>
      </c>
      <c r="G3627">
        <v>3.4767000000000001</v>
      </c>
    </row>
    <row r="3628" spans="1:7" x14ac:dyDescent="0.25">
      <c r="A3628" s="1">
        <v>37959</v>
      </c>
      <c r="B3628">
        <v>2.9729999999999999</v>
      </c>
      <c r="C3628">
        <v>2.9447000000000001</v>
      </c>
      <c r="D3628">
        <v>607.25</v>
      </c>
      <c r="E3628">
        <v>2813.8</v>
      </c>
      <c r="F3628">
        <v>11.218500000000001</v>
      </c>
      <c r="G3628">
        <v>3.4765000000000001</v>
      </c>
    </row>
    <row r="3629" spans="1:7" x14ac:dyDescent="0.25">
      <c r="A3629" s="1">
        <v>37960</v>
      </c>
      <c r="B3629">
        <v>2.9670000000000001</v>
      </c>
      <c r="C3629">
        <v>2.9370000000000003</v>
      </c>
      <c r="D3629">
        <v>607.75</v>
      </c>
      <c r="E3629">
        <v>2807</v>
      </c>
      <c r="F3629">
        <v>11.2075</v>
      </c>
      <c r="G3629">
        <v>3.4754</v>
      </c>
    </row>
    <row r="3630" spans="1:7" x14ac:dyDescent="0.25">
      <c r="A3630" s="1">
        <v>37963</v>
      </c>
      <c r="B3630">
        <v>2.9660000000000002</v>
      </c>
      <c r="C3630">
        <v>2.9403000000000001</v>
      </c>
      <c r="D3630">
        <v>606.45000000000005</v>
      </c>
      <c r="E3630">
        <v>2812</v>
      </c>
      <c r="F3630">
        <v>11.2295</v>
      </c>
      <c r="G3630">
        <v>3.4744999999999999</v>
      </c>
    </row>
    <row r="3631" spans="1:7" x14ac:dyDescent="0.25">
      <c r="A3631" s="1">
        <v>37964</v>
      </c>
      <c r="B3631">
        <v>2.9569999999999999</v>
      </c>
      <c r="C3631">
        <v>2.9388000000000001</v>
      </c>
      <c r="D3631">
        <v>605</v>
      </c>
      <c r="E3631">
        <v>2822</v>
      </c>
      <c r="F3631">
        <v>11.177899999999999</v>
      </c>
      <c r="G3631">
        <v>3.4769999999999999</v>
      </c>
    </row>
    <row r="3632" spans="1:7" x14ac:dyDescent="0.25">
      <c r="A3632" s="1">
        <v>37965</v>
      </c>
      <c r="B3632">
        <v>2.9394999999999998</v>
      </c>
      <c r="C3632">
        <v>2.9474999999999998</v>
      </c>
      <c r="D3632">
        <v>605.65</v>
      </c>
      <c r="E3632">
        <v>2814.1</v>
      </c>
      <c r="F3632">
        <v>11.234999999999999</v>
      </c>
      <c r="G3632">
        <v>3.4756999999999998</v>
      </c>
    </row>
    <row r="3633" spans="1:7" x14ac:dyDescent="0.25">
      <c r="A3633" s="1">
        <v>37966</v>
      </c>
      <c r="B3633">
        <v>2.95</v>
      </c>
      <c r="C3633">
        <v>2.9370000000000003</v>
      </c>
      <c r="D3633">
        <v>599.6</v>
      </c>
      <c r="E3633">
        <v>2816.6</v>
      </c>
      <c r="F3633">
        <v>11.137499999999999</v>
      </c>
      <c r="G3633">
        <v>3.4729999999999999</v>
      </c>
    </row>
    <row r="3634" spans="1:7" x14ac:dyDescent="0.25">
      <c r="A3634" s="1">
        <v>37967</v>
      </c>
      <c r="B3634">
        <v>2.9550000000000001</v>
      </c>
      <c r="C3634">
        <v>2.9344999999999999</v>
      </c>
      <c r="D3634">
        <v>598.25</v>
      </c>
      <c r="E3634">
        <v>2812.45</v>
      </c>
      <c r="F3634">
        <v>11.2508</v>
      </c>
      <c r="G3634">
        <v>3.4742000000000002</v>
      </c>
    </row>
    <row r="3635" spans="1:7" x14ac:dyDescent="0.25">
      <c r="A3635" s="1">
        <v>37970</v>
      </c>
      <c r="B3635">
        <v>2.9609999999999999</v>
      </c>
      <c r="C3635">
        <v>2.9195000000000002</v>
      </c>
      <c r="D3635">
        <v>599.5</v>
      </c>
      <c r="E3635">
        <v>2797.95</v>
      </c>
      <c r="F3635">
        <v>11.2895</v>
      </c>
      <c r="G3635">
        <v>3.4727000000000001</v>
      </c>
    </row>
    <row r="3636" spans="1:7" x14ac:dyDescent="0.25">
      <c r="A3636" s="1">
        <v>37971</v>
      </c>
      <c r="B3636">
        <v>2.9675000000000002</v>
      </c>
      <c r="C3636">
        <v>2.9365000000000001</v>
      </c>
      <c r="D3636">
        <v>600.35</v>
      </c>
      <c r="E3636">
        <v>2793.45</v>
      </c>
      <c r="F3636">
        <v>11.265499999999999</v>
      </c>
      <c r="G3636">
        <v>3.4704000000000002</v>
      </c>
    </row>
    <row r="3637" spans="1:7" x14ac:dyDescent="0.25">
      <c r="A3637" s="1">
        <v>37972</v>
      </c>
      <c r="B3637">
        <v>2.9624999999999999</v>
      </c>
      <c r="C3637">
        <v>2.9304999999999999</v>
      </c>
      <c r="D3637">
        <v>602.75</v>
      </c>
      <c r="E3637">
        <v>2794.7</v>
      </c>
      <c r="F3637">
        <v>11.2453</v>
      </c>
      <c r="G3637">
        <v>3.4710000000000001</v>
      </c>
    </row>
    <row r="3638" spans="1:7" x14ac:dyDescent="0.25">
      <c r="A3638" s="1">
        <v>37973</v>
      </c>
      <c r="B3638">
        <v>2.9675000000000002</v>
      </c>
      <c r="C3638">
        <v>2.9344999999999999</v>
      </c>
      <c r="D3638">
        <v>599</v>
      </c>
      <c r="E3638">
        <v>2806.5</v>
      </c>
      <c r="F3638">
        <v>11.2425</v>
      </c>
      <c r="G3638">
        <v>3.4668000000000001</v>
      </c>
    </row>
    <row r="3639" spans="1:7" x14ac:dyDescent="0.25">
      <c r="A3639" s="1">
        <v>37974</v>
      </c>
      <c r="B3639">
        <v>2.9624999999999999</v>
      </c>
      <c r="C3639">
        <v>2.9224999999999999</v>
      </c>
      <c r="D3639">
        <v>593.70000000000005</v>
      </c>
      <c r="E3639">
        <v>2813.2</v>
      </c>
      <c r="F3639">
        <v>11.2498</v>
      </c>
      <c r="G3639">
        <v>3.4620000000000002</v>
      </c>
    </row>
    <row r="3640" spans="1:7" x14ac:dyDescent="0.25">
      <c r="A3640" s="1">
        <v>37977</v>
      </c>
      <c r="B3640">
        <v>2.9575</v>
      </c>
      <c r="C3640">
        <v>2.9195000000000002</v>
      </c>
      <c r="D3640">
        <v>596.20000000000005</v>
      </c>
      <c r="E3640">
        <v>2807.5</v>
      </c>
      <c r="F3640">
        <v>11.297499999999999</v>
      </c>
      <c r="G3640">
        <v>3.4619</v>
      </c>
    </row>
    <row r="3641" spans="1:7" x14ac:dyDescent="0.25">
      <c r="A3641" s="1">
        <v>37978</v>
      </c>
      <c r="B3641">
        <v>2.9601999999999999</v>
      </c>
      <c r="C3641">
        <v>2.9095</v>
      </c>
      <c r="D3641">
        <v>595.70000000000005</v>
      </c>
      <c r="E3641">
        <v>2804.9</v>
      </c>
      <c r="F3641">
        <v>11.275</v>
      </c>
      <c r="G3641">
        <v>3.4638</v>
      </c>
    </row>
    <row r="3642" spans="1:7" x14ac:dyDescent="0.25">
      <c r="A3642" s="1">
        <v>37979</v>
      </c>
      <c r="B3642">
        <v>2.9550000000000001</v>
      </c>
      <c r="C3642">
        <v>2.9089999999999998</v>
      </c>
      <c r="D3642">
        <v>594.29999999999995</v>
      </c>
      <c r="E3642">
        <v>2796.8</v>
      </c>
      <c r="F3642">
        <v>11.267200000000001</v>
      </c>
      <c r="G3642">
        <v>3.4643999999999999</v>
      </c>
    </row>
    <row r="3643" spans="1:7" x14ac:dyDescent="0.25">
      <c r="A3643" s="1">
        <v>37980</v>
      </c>
      <c r="B3643">
        <v>2.9550000000000001</v>
      </c>
      <c r="C3643">
        <v>2.9079999999999999</v>
      </c>
      <c r="D3643">
        <v>594.29999999999995</v>
      </c>
      <c r="E3643">
        <v>2796.8</v>
      </c>
      <c r="F3643">
        <v>11.2685</v>
      </c>
      <c r="G3643">
        <v>3.4643999999999999</v>
      </c>
    </row>
    <row r="3644" spans="1:7" x14ac:dyDescent="0.25">
      <c r="A3644" s="1">
        <v>37981</v>
      </c>
      <c r="B3644">
        <v>2.95</v>
      </c>
      <c r="C3644">
        <v>2.8984999999999999</v>
      </c>
      <c r="D3644">
        <v>595.65</v>
      </c>
      <c r="E3644">
        <v>2780.9</v>
      </c>
      <c r="F3644">
        <v>11.2125</v>
      </c>
      <c r="G3644">
        <v>3.4674</v>
      </c>
    </row>
    <row r="3645" spans="1:7" x14ac:dyDescent="0.25">
      <c r="A3645" s="1">
        <v>37984</v>
      </c>
      <c r="B3645">
        <v>2.944</v>
      </c>
      <c r="C3645">
        <v>2.867</v>
      </c>
      <c r="D3645">
        <v>597.4</v>
      </c>
      <c r="E3645">
        <v>2775.15</v>
      </c>
      <c r="F3645">
        <v>11.2425</v>
      </c>
      <c r="G3645">
        <v>3.4685000000000001</v>
      </c>
    </row>
    <row r="3646" spans="1:7" x14ac:dyDescent="0.25">
      <c r="A3646" s="1">
        <v>37985</v>
      </c>
      <c r="B3646">
        <v>2.9379999999999997</v>
      </c>
      <c r="C3646">
        <v>2.9069000000000003</v>
      </c>
      <c r="D3646">
        <v>592.6</v>
      </c>
      <c r="E3646">
        <v>2778.95</v>
      </c>
      <c r="F3646">
        <v>11.2285</v>
      </c>
      <c r="G3646">
        <v>3.4664999999999999</v>
      </c>
    </row>
    <row r="3647" spans="1:7" x14ac:dyDescent="0.25">
      <c r="A3647" s="1">
        <v>37986</v>
      </c>
      <c r="B3647">
        <v>2.93</v>
      </c>
      <c r="C3647">
        <v>2.8914999999999997</v>
      </c>
      <c r="D3647">
        <v>592.75</v>
      </c>
      <c r="E3647">
        <v>2780</v>
      </c>
      <c r="F3647">
        <v>11.2285</v>
      </c>
      <c r="G3647">
        <v>3.4618000000000002</v>
      </c>
    </row>
    <row r="3648" spans="1:7" x14ac:dyDescent="0.25">
      <c r="A3648" s="1">
        <v>37987</v>
      </c>
      <c r="B3648">
        <v>2.9375</v>
      </c>
      <c r="C3648">
        <v>2.8914999999999997</v>
      </c>
      <c r="D3648">
        <v>592.79999999999995</v>
      </c>
      <c r="E3648">
        <v>2780</v>
      </c>
      <c r="F3648">
        <v>11.218</v>
      </c>
      <c r="G3648">
        <v>3.4618000000000002</v>
      </c>
    </row>
    <row r="3649" spans="1:7" x14ac:dyDescent="0.25">
      <c r="A3649" s="1">
        <v>37988</v>
      </c>
      <c r="B3649">
        <v>2.9251</v>
      </c>
      <c r="C3649">
        <v>2.879</v>
      </c>
      <c r="D3649">
        <v>585.4</v>
      </c>
      <c r="E3649">
        <v>2778.6</v>
      </c>
      <c r="F3649">
        <v>11.082000000000001</v>
      </c>
      <c r="G3649">
        <v>3.4630000000000001</v>
      </c>
    </row>
    <row r="3650" spans="1:7" x14ac:dyDescent="0.25">
      <c r="A3650" s="1">
        <v>37991</v>
      </c>
      <c r="B3650">
        <v>2.88</v>
      </c>
      <c r="C3650">
        <v>2.8502999999999998</v>
      </c>
      <c r="D3650">
        <v>572.54999999999995</v>
      </c>
      <c r="E3650">
        <v>2771.5</v>
      </c>
      <c r="F3650">
        <v>11.0045</v>
      </c>
      <c r="G3650">
        <v>3.4626999999999999</v>
      </c>
    </row>
    <row r="3651" spans="1:7" x14ac:dyDescent="0.25">
      <c r="A3651" s="1">
        <v>37992</v>
      </c>
      <c r="B3651">
        <v>2.8624999999999998</v>
      </c>
      <c r="C3651">
        <v>2.8639999999999999</v>
      </c>
      <c r="D3651">
        <v>564.9</v>
      </c>
      <c r="E3651">
        <v>2763.5</v>
      </c>
      <c r="F3651">
        <v>10.9217</v>
      </c>
      <c r="G3651">
        <v>3.4619</v>
      </c>
    </row>
    <row r="3652" spans="1:7" x14ac:dyDescent="0.25">
      <c r="A3652" s="1">
        <v>37993</v>
      </c>
      <c r="B3652">
        <v>2.867</v>
      </c>
      <c r="C3652">
        <v>2.855</v>
      </c>
      <c r="D3652">
        <v>568.92999999999995</v>
      </c>
      <c r="E3652">
        <v>2762.4</v>
      </c>
      <c r="F3652">
        <v>10.8935</v>
      </c>
      <c r="G3652">
        <v>3.4592000000000001</v>
      </c>
    </row>
    <row r="3653" spans="1:7" x14ac:dyDescent="0.25">
      <c r="A3653" s="1">
        <v>37994</v>
      </c>
      <c r="B3653">
        <v>2.89</v>
      </c>
      <c r="C3653">
        <v>2.847</v>
      </c>
      <c r="D3653">
        <v>564.6</v>
      </c>
      <c r="E3653">
        <v>2749.75</v>
      </c>
      <c r="F3653">
        <v>10.8667</v>
      </c>
      <c r="G3653">
        <v>3.4575</v>
      </c>
    </row>
    <row r="3654" spans="1:7" x14ac:dyDescent="0.25">
      <c r="A3654" s="1">
        <v>37995</v>
      </c>
      <c r="B3654">
        <v>2.8925000000000001</v>
      </c>
      <c r="C3654">
        <v>2.8330000000000002</v>
      </c>
      <c r="D3654">
        <v>558</v>
      </c>
      <c r="E3654">
        <v>2767.5</v>
      </c>
      <c r="F3654">
        <v>10.8178</v>
      </c>
      <c r="G3654">
        <v>3.4569999999999999</v>
      </c>
    </row>
    <row r="3655" spans="1:7" x14ac:dyDescent="0.25">
      <c r="A3655" s="1">
        <v>37998</v>
      </c>
      <c r="B3655">
        <v>2.8475000000000001</v>
      </c>
      <c r="C3655">
        <v>2.782</v>
      </c>
      <c r="D3655">
        <v>562.25</v>
      </c>
      <c r="E3655">
        <v>2770</v>
      </c>
      <c r="F3655">
        <v>10.823499999999999</v>
      </c>
      <c r="G3655">
        <v>3.4565000000000001</v>
      </c>
    </row>
    <row r="3656" spans="1:7" x14ac:dyDescent="0.25">
      <c r="A3656" s="1">
        <v>37999</v>
      </c>
      <c r="B3656">
        <v>2.8624999999999998</v>
      </c>
      <c r="C3656">
        <v>2.8149999999999999</v>
      </c>
      <c r="D3656">
        <v>567.25</v>
      </c>
      <c r="E3656">
        <v>2750</v>
      </c>
      <c r="F3656">
        <v>10.86</v>
      </c>
      <c r="G3656">
        <v>3.4584000000000001</v>
      </c>
    </row>
    <row r="3657" spans="1:7" x14ac:dyDescent="0.25">
      <c r="A3657" s="1">
        <v>38000</v>
      </c>
      <c r="B3657">
        <v>2.8763000000000001</v>
      </c>
      <c r="C3657">
        <v>2.8144</v>
      </c>
      <c r="D3657">
        <v>570.6</v>
      </c>
      <c r="E3657">
        <v>2738.85</v>
      </c>
      <c r="F3657">
        <v>10.8443</v>
      </c>
      <c r="G3657">
        <v>3.456</v>
      </c>
    </row>
    <row r="3658" spans="1:7" x14ac:dyDescent="0.25">
      <c r="A3658" s="1">
        <v>38001</v>
      </c>
      <c r="B3658">
        <v>2.8647999999999998</v>
      </c>
      <c r="C3658">
        <v>2.8144999999999998</v>
      </c>
      <c r="D3658">
        <v>574.65</v>
      </c>
      <c r="E3658">
        <v>2736.65</v>
      </c>
      <c r="F3658">
        <v>10.8508</v>
      </c>
      <c r="G3658">
        <v>3.4510000000000001</v>
      </c>
    </row>
    <row r="3659" spans="1:7" x14ac:dyDescent="0.25">
      <c r="A3659" s="1">
        <v>38002</v>
      </c>
      <c r="B3659">
        <v>2.8773</v>
      </c>
      <c r="C3659">
        <v>2.8289999999999997</v>
      </c>
      <c r="D3659">
        <v>575.70000000000005</v>
      </c>
      <c r="E3659">
        <v>2735.9</v>
      </c>
      <c r="F3659">
        <v>10.824999999999999</v>
      </c>
      <c r="G3659">
        <v>3.4510000000000001</v>
      </c>
    </row>
    <row r="3660" spans="1:7" x14ac:dyDescent="0.25">
      <c r="A3660" s="1">
        <v>38005</v>
      </c>
      <c r="B3660">
        <v>2.8824999999999998</v>
      </c>
      <c r="C3660">
        <v>2.8380000000000001</v>
      </c>
      <c r="D3660">
        <v>570.15</v>
      </c>
      <c r="E3660">
        <v>2739</v>
      </c>
      <c r="F3660">
        <v>10.8073</v>
      </c>
      <c r="G3660">
        <v>3.4586999999999999</v>
      </c>
    </row>
    <row r="3661" spans="1:7" x14ac:dyDescent="0.25">
      <c r="A3661" s="1">
        <v>38006</v>
      </c>
      <c r="B3661">
        <v>2.8925000000000001</v>
      </c>
      <c r="C3661">
        <v>2.8374999999999999</v>
      </c>
      <c r="D3661">
        <v>566.45000000000005</v>
      </c>
      <c r="E3661">
        <v>2735</v>
      </c>
      <c r="F3661">
        <v>10.8871</v>
      </c>
      <c r="G3661">
        <v>3.4605000000000001</v>
      </c>
    </row>
    <row r="3662" spans="1:7" x14ac:dyDescent="0.25">
      <c r="A3662" s="1">
        <v>38007</v>
      </c>
      <c r="B3662">
        <v>2.9074999999999998</v>
      </c>
      <c r="C3662">
        <v>2.84</v>
      </c>
      <c r="D3662">
        <v>566.5</v>
      </c>
      <c r="E3662">
        <v>2740</v>
      </c>
      <c r="F3662">
        <v>10.9895</v>
      </c>
      <c r="G3662">
        <v>3.4653</v>
      </c>
    </row>
    <row r="3663" spans="1:7" x14ac:dyDescent="0.25">
      <c r="A3663" s="1">
        <v>38008</v>
      </c>
      <c r="B3663">
        <v>2.9119999999999999</v>
      </c>
      <c r="C3663">
        <v>2.8378000000000001</v>
      </c>
      <c r="D3663">
        <v>569.65</v>
      </c>
      <c r="E3663">
        <v>2749.55</v>
      </c>
      <c r="F3663">
        <v>11.0726</v>
      </c>
      <c r="G3663">
        <v>3.4725000000000001</v>
      </c>
    </row>
    <row r="3664" spans="1:7" x14ac:dyDescent="0.25">
      <c r="A3664" s="1">
        <v>38009</v>
      </c>
      <c r="B3664">
        <v>2.9095</v>
      </c>
      <c r="C3664">
        <v>2.8410000000000002</v>
      </c>
      <c r="D3664">
        <v>574.70000000000005</v>
      </c>
      <c r="E3664">
        <v>2763</v>
      </c>
      <c r="F3664">
        <v>10.893800000000001</v>
      </c>
      <c r="G3664">
        <v>3.4714999999999998</v>
      </c>
    </row>
    <row r="3665" spans="1:7" x14ac:dyDescent="0.25">
      <c r="A3665" s="1">
        <v>38012</v>
      </c>
      <c r="B3665">
        <v>2.9079999999999999</v>
      </c>
      <c r="C3665">
        <v>2.85</v>
      </c>
      <c r="D3665">
        <v>580.25</v>
      </c>
      <c r="E3665">
        <v>2749.75</v>
      </c>
      <c r="F3665">
        <v>10.91</v>
      </c>
      <c r="G3665">
        <v>3.4718999999999998</v>
      </c>
    </row>
    <row r="3666" spans="1:7" x14ac:dyDescent="0.25">
      <c r="A3666" s="1">
        <v>38013</v>
      </c>
      <c r="B3666">
        <v>2.9074999999999998</v>
      </c>
      <c r="C3666">
        <v>2.8675000000000002</v>
      </c>
      <c r="D3666">
        <v>576.65</v>
      </c>
      <c r="E3666">
        <v>2729</v>
      </c>
      <c r="F3666">
        <v>10.9375</v>
      </c>
      <c r="G3666">
        <v>3.4853000000000001</v>
      </c>
    </row>
    <row r="3667" spans="1:7" x14ac:dyDescent="0.25">
      <c r="A3667" s="1">
        <v>38014</v>
      </c>
      <c r="B3667">
        <v>2.9176000000000002</v>
      </c>
      <c r="C3667">
        <v>2.9074999999999998</v>
      </c>
      <c r="D3667">
        <v>587.75</v>
      </c>
      <c r="E3667">
        <v>2744</v>
      </c>
      <c r="F3667">
        <v>11.000999999999999</v>
      </c>
      <c r="G3667">
        <v>3.4878</v>
      </c>
    </row>
    <row r="3668" spans="1:7" x14ac:dyDescent="0.25">
      <c r="A3668" s="1">
        <v>38015</v>
      </c>
      <c r="B3668">
        <v>2.9449999999999998</v>
      </c>
      <c r="C3668">
        <v>2.931</v>
      </c>
      <c r="D3668">
        <v>600.04999999999995</v>
      </c>
      <c r="E3668">
        <v>2751.1</v>
      </c>
      <c r="F3668">
        <v>11.1173</v>
      </c>
      <c r="G3668">
        <v>3.5070000000000001</v>
      </c>
    </row>
    <row r="3669" spans="1:7" x14ac:dyDescent="0.25">
      <c r="A3669" s="1">
        <v>38016</v>
      </c>
      <c r="B3669">
        <v>2.9264999999999999</v>
      </c>
      <c r="C3669">
        <v>2.9344999999999999</v>
      </c>
      <c r="D3669">
        <v>584.25</v>
      </c>
      <c r="E3669">
        <v>2739</v>
      </c>
      <c r="F3669">
        <v>11.061400000000001</v>
      </c>
      <c r="G3669">
        <v>3.4994999999999998</v>
      </c>
    </row>
    <row r="3670" spans="1:7" x14ac:dyDescent="0.25">
      <c r="A3670" s="1">
        <v>38019</v>
      </c>
      <c r="B3670">
        <v>2.9359999999999999</v>
      </c>
      <c r="C3670">
        <v>2.9304999999999999</v>
      </c>
      <c r="D3670">
        <v>580.6</v>
      </c>
      <c r="E3670">
        <v>2742.5</v>
      </c>
      <c r="F3670">
        <v>11.0205</v>
      </c>
      <c r="G3670">
        <v>3.5019999999999998</v>
      </c>
    </row>
    <row r="3671" spans="1:7" x14ac:dyDescent="0.25">
      <c r="A3671" s="1">
        <v>38020</v>
      </c>
      <c r="B3671">
        <v>2.9340000000000002</v>
      </c>
      <c r="C3671">
        <v>2.9205000000000001</v>
      </c>
      <c r="D3671">
        <v>581.54999999999995</v>
      </c>
      <c r="E3671">
        <v>2750.9</v>
      </c>
      <c r="F3671">
        <v>11.119</v>
      </c>
      <c r="G3671">
        <v>3.4962</v>
      </c>
    </row>
    <row r="3672" spans="1:7" x14ac:dyDescent="0.25">
      <c r="A3672" s="1">
        <v>38021</v>
      </c>
      <c r="B3672">
        <v>2.9409999999999998</v>
      </c>
      <c r="C3672">
        <v>2.9279999999999999</v>
      </c>
      <c r="D3672">
        <v>589.1</v>
      </c>
      <c r="E3672">
        <v>2749</v>
      </c>
      <c r="F3672">
        <v>11.1797</v>
      </c>
      <c r="G3672">
        <v>3.4889999999999999</v>
      </c>
    </row>
    <row r="3673" spans="1:7" x14ac:dyDescent="0.25">
      <c r="A3673" s="1">
        <v>38022</v>
      </c>
      <c r="B3673">
        <v>2.95</v>
      </c>
      <c r="C3673">
        <v>2.9304999999999999</v>
      </c>
      <c r="D3673">
        <v>595.25</v>
      </c>
      <c r="E3673">
        <v>2754.5</v>
      </c>
      <c r="F3673">
        <v>11.176</v>
      </c>
      <c r="G3673">
        <v>3.4938000000000002</v>
      </c>
    </row>
    <row r="3674" spans="1:7" x14ac:dyDescent="0.25">
      <c r="A3674" s="1">
        <v>38023</v>
      </c>
      <c r="B3674">
        <v>2.9525000000000001</v>
      </c>
      <c r="C3674">
        <v>2.9319999999999999</v>
      </c>
      <c r="D3674">
        <v>590.75</v>
      </c>
      <c r="E3674">
        <v>2757</v>
      </c>
      <c r="F3674">
        <v>11.112500000000001</v>
      </c>
      <c r="G3674">
        <v>3.4925999999999999</v>
      </c>
    </row>
    <row r="3675" spans="1:7" x14ac:dyDescent="0.25">
      <c r="A3675" s="1">
        <v>38026</v>
      </c>
      <c r="B3675">
        <v>2.9340000000000002</v>
      </c>
      <c r="C3675">
        <v>2.9255</v>
      </c>
      <c r="D3675">
        <v>586.75</v>
      </c>
      <c r="E3675">
        <v>2740.48</v>
      </c>
      <c r="F3675">
        <v>11.1175</v>
      </c>
      <c r="G3675">
        <v>3.4904999999999999</v>
      </c>
    </row>
    <row r="3676" spans="1:7" x14ac:dyDescent="0.25">
      <c r="A3676" s="1">
        <v>38027</v>
      </c>
      <c r="B3676">
        <v>2.9350000000000001</v>
      </c>
      <c r="C3676">
        <v>2.9195000000000002</v>
      </c>
      <c r="D3676">
        <v>582.5</v>
      </c>
      <c r="E3676">
        <v>2733.5</v>
      </c>
      <c r="F3676">
        <v>11.118499999999999</v>
      </c>
      <c r="G3676">
        <v>3.4842</v>
      </c>
    </row>
    <row r="3677" spans="1:7" x14ac:dyDescent="0.25">
      <c r="A3677" s="1">
        <v>38028</v>
      </c>
      <c r="B3677">
        <v>2.9394999999999998</v>
      </c>
      <c r="C3677">
        <v>2.9005000000000001</v>
      </c>
      <c r="D3677">
        <v>581.75</v>
      </c>
      <c r="E3677">
        <v>2739</v>
      </c>
      <c r="F3677">
        <v>10.9758</v>
      </c>
      <c r="G3677">
        <v>3.4862000000000002</v>
      </c>
    </row>
    <row r="3678" spans="1:7" x14ac:dyDescent="0.25">
      <c r="A3678" s="1">
        <v>38029</v>
      </c>
      <c r="B3678">
        <v>2.9275000000000002</v>
      </c>
      <c r="C3678">
        <v>2.9020000000000001</v>
      </c>
      <c r="D3678">
        <v>575.15</v>
      </c>
      <c r="E3678">
        <v>2738.45</v>
      </c>
      <c r="F3678">
        <v>10.96</v>
      </c>
      <c r="G3678">
        <v>3.4893999999999998</v>
      </c>
    </row>
    <row r="3679" spans="1:7" x14ac:dyDescent="0.25">
      <c r="A3679" s="1">
        <v>38030</v>
      </c>
      <c r="B3679">
        <v>2.919</v>
      </c>
      <c r="C3679">
        <v>2.9045000000000001</v>
      </c>
      <c r="D3679">
        <v>578.1</v>
      </c>
      <c r="E3679">
        <v>2724</v>
      </c>
      <c r="F3679">
        <v>10.935</v>
      </c>
      <c r="G3679">
        <v>3.49</v>
      </c>
    </row>
    <row r="3680" spans="1:7" x14ac:dyDescent="0.25">
      <c r="A3680" s="1">
        <v>38033</v>
      </c>
      <c r="B3680">
        <v>2.9163000000000001</v>
      </c>
      <c r="C3680">
        <v>2.9125000000000001</v>
      </c>
      <c r="D3680">
        <v>577</v>
      </c>
      <c r="E3680">
        <v>2719.02</v>
      </c>
      <c r="F3680">
        <v>10.940799999999999</v>
      </c>
      <c r="G3680">
        <v>3.4769999999999999</v>
      </c>
    </row>
    <row r="3681" spans="1:7" x14ac:dyDescent="0.25">
      <c r="A3681" s="1">
        <v>38034</v>
      </c>
      <c r="B3681">
        <v>2.9275000000000002</v>
      </c>
      <c r="C3681">
        <v>2.9176000000000002</v>
      </c>
      <c r="D3681">
        <v>572</v>
      </c>
      <c r="E3681">
        <v>2706.5</v>
      </c>
      <c r="F3681">
        <v>10.902699999999999</v>
      </c>
      <c r="G3681">
        <v>3.4754</v>
      </c>
    </row>
    <row r="3682" spans="1:7" x14ac:dyDescent="0.25">
      <c r="A3682" s="1">
        <v>38035</v>
      </c>
      <c r="B3682">
        <v>2.9375</v>
      </c>
      <c r="C3682">
        <v>2.9495</v>
      </c>
      <c r="D3682">
        <v>575.75</v>
      </c>
      <c r="E3682">
        <v>2689.5</v>
      </c>
      <c r="F3682">
        <v>10.984</v>
      </c>
      <c r="G3682">
        <v>3.4712999999999998</v>
      </c>
    </row>
    <row r="3683" spans="1:7" x14ac:dyDescent="0.25">
      <c r="A3683" s="1">
        <v>38036</v>
      </c>
      <c r="B3683">
        <v>2.9375</v>
      </c>
      <c r="C3683">
        <v>2.9645000000000001</v>
      </c>
      <c r="D3683">
        <v>578.65</v>
      </c>
      <c r="E3683">
        <v>2703.75</v>
      </c>
      <c r="F3683">
        <v>10.9505</v>
      </c>
      <c r="G3683">
        <v>3.4748999999999999</v>
      </c>
    </row>
    <row r="3684" spans="1:7" x14ac:dyDescent="0.25">
      <c r="A3684" s="1">
        <v>38037</v>
      </c>
      <c r="B3684">
        <v>2.9290000000000003</v>
      </c>
      <c r="C3684">
        <v>2.9613</v>
      </c>
      <c r="D3684">
        <v>586.5</v>
      </c>
      <c r="E3684">
        <v>2692</v>
      </c>
      <c r="F3684">
        <v>10.943200000000001</v>
      </c>
      <c r="G3684">
        <v>3.4740000000000002</v>
      </c>
    </row>
    <row r="3685" spans="1:7" x14ac:dyDescent="0.25">
      <c r="A3685" s="1">
        <v>38040</v>
      </c>
      <c r="B3685">
        <v>2.9224999999999999</v>
      </c>
      <c r="C3685">
        <v>2.9605000000000001</v>
      </c>
      <c r="D3685">
        <v>589.75</v>
      </c>
      <c r="E3685">
        <v>2660.25</v>
      </c>
      <c r="F3685">
        <v>11.047499999999999</v>
      </c>
      <c r="G3685">
        <v>3.4748000000000001</v>
      </c>
    </row>
    <row r="3686" spans="1:7" x14ac:dyDescent="0.25">
      <c r="A3686" s="1">
        <v>38041</v>
      </c>
      <c r="B3686">
        <v>2.9175</v>
      </c>
      <c r="C3686">
        <v>2.96</v>
      </c>
      <c r="D3686">
        <v>585.70000000000005</v>
      </c>
      <c r="E3686">
        <v>2660</v>
      </c>
      <c r="F3686">
        <v>11.0815</v>
      </c>
      <c r="G3686">
        <v>3.4731000000000001</v>
      </c>
    </row>
    <row r="3687" spans="1:7" x14ac:dyDescent="0.25">
      <c r="A3687" s="1">
        <v>38042</v>
      </c>
      <c r="B3687">
        <v>2.9234999999999998</v>
      </c>
      <c r="C3687">
        <v>2.9394999999999998</v>
      </c>
      <c r="D3687">
        <v>589</v>
      </c>
      <c r="E3687">
        <v>2672</v>
      </c>
      <c r="F3687">
        <v>11.0565</v>
      </c>
      <c r="G3687">
        <v>3.4731999999999998</v>
      </c>
    </row>
    <row r="3688" spans="1:7" x14ac:dyDescent="0.25">
      <c r="A3688" s="1">
        <v>38043</v>
      </c>
      <c r="B3688">
        <v>2.9287999999999998</v>
      </c>
      <c r="C3688">
        <v>2.9215</v>
      </c>
      <c r="D3688">
        <v>594.95000000000005</v>
      </c>
      <c r="E3688">
        <v>2702</v>
      </c>
      <c r="F3688">
        <v>11.06</v>
      </c>
      <c r="G3688">
        <v>3.4733999999999998</v>
      </c>
    </row>
    <row r="3689" spans="1:7" x14ac:dyDescent="0.25">
      <c r="A3689" s="1">
        <v>38044</v>
      </c>
      <c r="B3689">
        <v>2.9220000000000002</v>
      </c>
      <c r="C3689">
        <v>2.9058999999999999</v>
      </c>
      <c r="D3689">
        <v>591.20000000000005</v>
      </c>
      <c r="E3689">
        <v>2680.35</v>
      </c>
      <c r="F3689">
        <v>11.065</v>
      </c>
      <c r="G3689">
        <v>3.4725000000000001</v>
      </c>
    </row>
    <row r="3690" spans="1:7" x14ac:dyDescent="0.25">
      <c r="A3690" s="1">
        <v>38047</v>
      </c>
      <c r="B3690">
        <v>2.92</v>
      </c>
      <c r="C3690">
        <v>2.8984999999999999</v>
      </c>
      <c r="D3690">
        <v>585.65</v>
      </c>
      <c r="E3690">
        <v>2654.4</v>
      </c>
      <c r="F3690">
        <v>10.9665</v>
      </c>
      <c r="G3690">
        <v>3.4718999999999998</v>
      </c>
    </row>
    <row r="3691" spans="1:7" x14ac:dyDescent="0.25">
      <c r="A3691" s="1">
        <v>38048</v>
      </c>
      <c r="B3691">
        <v>2.9165000000000001</v>
      </c>
      <c r="C3691">
        <v>2.8860000000000001</v>
      </c>
      <c r="D3691">
        <v>596.6</v>
      </c>
      <c r="E3691">
        <v>2662.15</v>
      </c>
      <c r="F3691">
        <v>10.9635</v>
      </c>
      <c r="G3691">
        <v>3.4744000000000002</v>
      </c>
    </row>
    <row r="3692" spans="1:7" x14ac:dyDescent="0.25">
      <c r="A3692" s="1">
        <v>38049</v>
      </c>
      <c r="B3692">
        <v>2.9119999999999999</v>
      </c>
      <c r="C3692">
        <v>2.8784999999999998</v>
      </c>
      <c r="D3692">
        <v>603.45000000000005</v>
      </c>
      <c r="E3692">
        <v>2666</v>
      </c>
      <c r="F3692">
        <v>11.0588</v>
      </c>
      <c r="G3692">
        <v>3.4748000000000001</v>
      </c>
    </row>
    <row r="3693" spans="1:7" x14ac:dyDescent="0.25">
      <c r="A3693" s="1">
        <v>38050</v>
      </c>
      <c r="B3693">
        <v>2.9224999999999999</v>
      </c>
      <c r="C3693">
        <v>2.8891</v>
      </c>
      <c r="D3693">
        <v>598.75</v>
      </c>
      <c r="E3693">
        <v>2683</v>
      </c>
      <c r="F3693">
        <v>10.946999999999999</v>
      </c>
      <c r="G3693">
        <v>3.4746000000000001</v>
      </c>
    </row>
    <row r="3694" spans="1:7" x14ac:dyDescent="0.25">
      <c r="A3694" s="1">
        <v>38051</v>
      </c>
      <c r="B3694">
        <v>2.931</v>
      </c>
      <c r="C3694">
        <v>2.8679999999999999</v>
      </c>
      <c r="D3694">
        <v>592.79999999999995</v>
      </c>
      <c r="E3694">
        <v>2670</v>
      </c>
      <c r="F3694">
        <v>10.9253</v>
      </c>
      <c r="G3694">
        <v>3.4737</v>
      </c>
    </row>
    <row r="3695" spans="1:7" x14ac:dyDescent="0.25">
      <c r="A3695" s="1">
        <v>38054</v>
      </c>
      <c r="B3695">
        <v>2.9350000000000001</v>
      </c>
      <c r="C3695">
        <v>2.879</v>
      </c>
      <c r="D3695">
        <v>591.29999999999995</v>
      </c>
      <c r="E3695">
        <v>2679.75</v>
      </c>
      <c r="F3695">
        <v>10.965</v>
      </c>
      <c r="G3695">
        <v>3.4718</v>
      </c>
    </row>
    <row r="3696" spans="1:7" x14ac:dyDescent="0.25">
      <c r="A3696" s="1">
        <v>38055</v>
      </c>
      <c r="B3696">
        <v>2.9074999999999998</v>
      </c>
      <c r="C3696">
        <v>2.8875000000000002</v>
      </c>
      <c r="D3696">
        <v>596.15</v>
      </c>
      <c r="E3696">
        <v>2681.4</v>
      </c>
      <c r="F3696">
        <v>10.954000000000001</v>
      </c>
      <c r="G3696">
        <v>3.4668000000000001</v>
      </c>
    </row>
    <row r="3697" spans="1:7" x14ac:dyDescent="0.25">
      <c r="A3697" s="1">
        <v>38056</v>
      </c>
      <c r="B3697">
        <v>2.9138000000000002</v>
      </c>
      <c r="C3697">
        <v>2.9130000000000003</v>
      </c>
      <c r="D3697">
        <v>601.15</v>
      </c>
      <c r="E3697">
        <v>2684.4</v>
      </c>
      <c r="F3697">
        <v>10.9848</v>
      </c>
      <c r="G3697">
        <v>3.4657999999999998</v>
      </c>
    </row>
    <row r="3698" spans="1:7" x14ac:dyDescent="0.25">
      <c r="A3698" s="1">
        <v>38057</v>
      </c>
      <c r="B3698">
        <v>2.9140000000000001</v>
      </c>
      <c r="C3698">
        <v>2.9205000000000001</v>
      </c>
      <c r="D3698">
        <v>598.6</v>
      </c>
      <c r="E3698">
        <v>2682.75</v>
      </c>
      <c r="F3698">
        <v>11.029</v>
      </c>
      <c r="G3698">
        <v>3.4624999999999999</v>
      </c>
    </row>
    <row r="3699" spans="1:7" x14ac:dyDescent="0.25">
      <c r="A3699" s="1">
        <v>38058</v>
      </c>
      <c r="B3699">
        <v>2.9125000000000001</v>
      </c>
      <c r="C3699">
        <v>2.9024999999999999</v>
      </c>
      <c r="D3699">
        <v>602.5</v>
      </c>
      <c r="E3699">
        <v>2669.5</v>
      </c>
      <c r="F3699">
        <v>10.957000000000001</v>
      </c>
      <c r="G3699">
        <v>3.4609999999999999</v>
      </c>
    </row>
    <row r="3700" spans="1:7" x14ac:dyDescent="0.25">
      <c r="A3700" s="1">
        <v>38061</v>
      </c>
      <c r="B3700">
        <v>2.9074999999999998</v>
      </c>
      <c r="C3700">
        <v>2.903</v>
      </c>
      <c r="D3700">
        <v>607.25</v>
      </c>
      <c r="E3700">
        <v>2656.7</v>
      </c>
      <c r="F3700">
        <v>11.011799999999999</v>
      </c>
      <c r="G3700">
        <v>3.4634999999999998</v>
      </c>
    </row>
    <row r="3701" spans="1:7" x14ac:dyDescent="0.25">
      <c r="A3701" s="1">
        <v>38062</v>
      </c>
      <c r="B3701">
        <v>2.9024999999999999</v>
      </c>
      <c r="C3701">
        <v>2.899</v>
      </c>
      <c r="D3701">
        <v>605.65</v>
      </c>
      <c r="E3701">
        <v>2647.5</v>
      </c>
      <c r="F3701">
        <v>11.0365</v>
      </c>
      <c r="G3701">
        <v>3.4647000000000001</v>
      </c>
    </row>
    <row r="3702" spans="1:7" x14ac:dyDescent="0.25">
      <c r="A3702" s="1">
        <v>38063</v>
      </c>
      <c r="B3702">
        <v>2.8860000000000001</v>
      </c>
      <c r="C3702">
        <v>2.9095</v>
      </c>
      <c r="D3702">
        <v>609.35</v>
      </c>
      <c r="E3702">
        <v>2665.05</v>
      </c>
      <c r="F3702">
        <v>10.965299999999999</v>
      </c>
      <c r="G3702">
        <v>3.4664999999999999</v>
      </c>
    </row>
    <row r="3703" spans="1:7" x14ac:dyDescent="0.25">
      <c r="A3703" s="1">
        <v>38064</v>
      </c>
      <c r="B3703">
        <v>2.8843000000000001</v>
      </c>
      <c r="C3703">
        <v>2.9045000000000001</v>
      </c>
      <c r="D3703">
        <v>606.15</v>
      </c>
      <c r="E3703">
        <v>2664</v>
      </c>
      <c r="F3703">
        <v>10.9758</v>
      </c>
      <c r="G3703">
        <v>3.4628000000000001</v>
      </c>
    </row>
    <row r="3704" spans="1:7" x14ac:dyDescent="0.25">
      <c r="A3704" s="1">
        <v>38065</v>
      </c>
      <c r="B3704">
        <v>2.8820000000000001</v>
      </c>
      <c r="C3704">
        <v>2.9015</v>
      </c>
      <c r="D3704">
        <v>607.15</v>
      </c>
      <c r="E3704">
        <v>2671</v>
      </c>
      <c r="F3704">
        <v>10.967499999999999</v>
      </c>
      <c r="G3704">
        <v>3.46</v>
      </c>
    </row>
    <row r="3705" spans="1:7" x14ac:dyDescent="0.25">
      <c r="A3705" s="1">
        <v>38068</v>
      </c>
      <c r="B3705">
        <v>2.8660000000000001</v>
      </c>
      <c r="C3705">
        <v>2.907</v>
      </c>
      <c r="D3705">
        <v>609.5</v>
      </c>
      <c r="E3705">
        <v>2673</v>
      </c>
      <c r="F3705">
        <v>10.9815</v>
      </c>
      <c r="G3705">
        <v>3.4595000000000002</v>
      </c>
    </row>
    <row r="3706" spans="1:7" x14ac:dyDescent="0.25">
      <c r="A3706" s="1">
        <v>38069</v>
      </c>
      <c r="B3706">
        <v>2.8683000000000001</v>
      </c>
      <c r="C3706">
        <v>2.9205000000000001</v>
      </c>
      <c r="D3706">
        <v>612.65</v>
      </c>
      <c r="E3706">
        <v>2663.4</v>
      </c>
      <c r="F3706">
        <v>10.98</v>
      </c>
      <c r="G3706">
        <v>3.4565000000000001</v>
      </c>
    </row>
    <row r="3707" spans="1:7" x14ac:dyDescent="0.25">
      <c r="A3707" s="1">
        <v>38070</v>
      </c>
      <c r="B3707">
        <v>2.8780000000000001</v>
      </c>
      <c r="C3707">
        <v>2.9329999999999998</v>
      </c>
      <c r="D3707">
        <v>614.35</v>
      </c>
      <c r="E3707">
        <v>2672.85</v>
      </c>
      <c r="F3707">
        <v>11.036</v>
      </c>
      <c r="G3707">
        <v>3.4582999999999999</v>
      </c>
    </row>
    <row r="3708" spans="1:7" x14ac:dyDescent="0.25">
      <c r="A3708" s="1">
        <v>38071</v>
      </c>
      <c r="B3708">
        <v>2.8769999999999998</v>
      </c>
      <c r="C3708">
        <v>2.944</v>
      </c>
      <c r="D3708">
        <v>617.25</v>
      </c>
      <c r="E3708">
        <v>2673.5</v>
      </c>
      <c r="F3708">
        <v>11.0383</v>
      </c>
      <c r="G3708">
        <v>3.4596</v>
      </c>
    </row>
    <row r="3709" spans="1:7" x14ac:dyDescent="0.25">
      <c r="A3709" s="1">
        <v>38072</v>
      </c>
      <c r="B3709">
        <v>2.8834999999999997</v>
      </c>
      <c r="C3709">
        <v>2.9394999999999998</v>
      </c>
      <c r="D3709">
        <v>617.75</v>
      </c>
      <c r="E3709">
        <v>2676.5</v>
      </c>
      <c r="F3709">
        <v>11.109</v>
      </c>
      <c r="G3709">
        <v>3.4598</v>
      </c>
    </row>
    <row r="3710" spans="1:7" x14ac:dyDescent="0.25">
      <c r="A3710" s="1">
        <v>38075</v>
      </c>
      <c r="B3710">
        <v>2.871</v>
      </c>
      <c r="C3710">
        <v>2.9367000000000001</v>
      </c>
      <c r="D3710">
        <v>622.15</v>
      </c>
      <c r="E3710">
        <v>2681.6</v>
      </c>
      <c r="F3710">
        <v>11.221299999999999</v>
      </c>
      <c r="G3710">
        <v>3.46</v>
      </c>
    </row>
    <row r="3711" spans="1:7" x14ac:dyDescent="0.25">
      <c r="A3711" s="1">
        <v>38076</v>
      </c>
      <c r="B3711">
        <v>2.8660000000000001</v>
      </c>
      <c r="C3711">
        <v>2.9073000000000002</v>
      </c>
      <c r="D3711">
        <v>619.79999999999995</v>
      </c>
      <c r="E3711">
        <v>2674.5</v>
      </c>
      <c r="F3711">
        <v>11.192500000000001</v>
      </c>
      <c r="G3711">
        <v>3.4595000000000002</v>
      </c>
    </row>
    <row r="3712" spans="1:7" x14ac:dyDescent="0.25">
      <c r="A3712" s="1">
        <v>38077</v>
      </c>
      <c r="B3712">
        <v>2.8559999999999999</v>
      </c>
      <c r="C3712">
        <v>2.8952999999999998</v>
      </c>
      <c r="D3712">
        <v>612.4</v>
      </c>
      <c r="E3712">
        <v>2679.55</v>
      </c>
      <c r="F3712">
        <v>11.1251</v>
      </c>
      <c r="G3712">
        <v>3.4595000000000002</v>
      </c>
    </row>
    <row r="3713" spans="1:7" x14ac:dyDescent="0.25">
      <c r="A3713" s="1">
        <v>38078</v>
      </c>
      <c r="B3713">
        <v>2.8449999999999998</v>
      </c>
      <c r="C3713">
        <v>2.8895</v>
      </c>
      <c r="D3713">
        <v>611.5</v>
      </c>
      <c r="E3713">
        <v>2663</v>
      </c>
      <c r="F3713">
        <v>11.191000000000001</v>
      </c>
      <c r="G3713">
        <v>3.4594</v>
      </c>
    </row>
    <row r="3714" spans="1:7" x14ac:dyDescent="0.25">
      <c r="A3714" s="1">
        <v>38079</v>
      </c>
      <c r="B3714">
        <v>2.8494999999999999</v>
      </c>
      <c r="C3714">
        <v>2.8940000000000001</v>
      </c>
      <c r="D3714">
        <v>606.79999999999995</v>
      </c>
      <c r="E3714">
        <v>2662.75</v>
      </c>
      <c r="F3714">
        <v>11.164999999999999</v>
      </c>
      <c r="G3714">
        <v>3.4569999999999999</v>
      </c>
    </row>
    <row r="3715" spans="1:7" x14ac:dyDescent="0.25">
      <c r="A3715" s="1">
        <v>38082</v>
      </c>
      <c r="B3715">
        <v>2.8494999999999999</v>
      </c>
      <c r="C3715">
        <v>2.8754999999999997</v>
      </c>
      <c r="D3715">
        <v>602.75</v>
      </c>
      <c r="E3715">
        <v>2668.1</v>
      </c>
      <c r="F3715">
        <v>11.147</v>
      </c>
      <c r="G3715">
        <v>3.4575</v>
      </c>
    </row>
    <row r="3716" spans="1:7" x14ac:dyDescent="0.25">
      <c r="A3716" s="1">
        <v>38083</v>
      </c>
      <c r="B3716">
        <v>2.8374999999999999</v>
      </c>
      <c r="C3716">
        <v>2.8795000000000002</v>
      </c>
      <c r="D3716">
        <v>605.65</v>
      </c>
      <c r="E3716">
        <v>2663.1</v>
      </c>
      <c r="F3716">
        <v>11.170999999999999</v>
      </c>
      <c r="G3716">
        <v>3.4582000000000002</v>
      </c>
    </row>
    <row r="3717" spans="1:7" x14ac:dyDescent="0.25">
      <c r="A3717" s="1">
        <v>38084</v>
      </c>
      <c r="B3717">
        <v>2.806</v>
      </c>
      <c r="C3717">
        <v>2.8774999999999999</v>
      </c>
      <c r="D3717">
        <v>603.5</v>
      </c>
      <c r="E3717">
        <v>2656.15</v>
      </c>
      <c r="F3717">
        <v>11.2475</v>
      </c>
      <c r="G3717">
        <v>3.4624000000000001</v>
      </c>
    </row>
    <row r="3718" spans="1:7" x14ac:dyDescent="0.25">
      <c r="A3718" s="1">
        <v>38085</v>
      </c>
      <c r="B3718">
        <v>2.8174999999999999</v>
      </c>
      <c r="C3718">
        <v>2.8849999999999998</v>
      </c>
      <c r="D3718">
        <v>600.54999999999995</v>
      </c>
      <c r="E3718">
        <v>2656.5</v>
      </c>
      <c r="F3718">
        <v>11.219799999999999</v>
      </c>
      <c r="G3718">
        <v>3.4645000000000001</v>
      </c>
    </row>
    <row r="3719" spans="1:7" x14ac:dyDescent="0.25">
      <c r="A3719" s="1">
        <v>38086</v>
      </c>
      <c r="B3719">
        <v>2.8174999999999999</v>
      </c>
      <c r="C3719">
        <v>2.8855</v>
      </c>
      <c r="D3719">
        <v>600.54999999999995</v>
      </c>
      <c r="E3719">
        <v>2656.5</v>
      </c>
      <c r="F3719">
        <v>11.2</v>
      </c>
      <c r="G3719">
        <v>3.4645000000000001</v>
      </c>
    </row>
    <row r="3720" spans="1:7" x14ac:dyDescent="0.25">
      <c r="A3720" s="1">
        <v>38089</v>
      </c>
      <c r="B3720">
        <v>2.8098000000000001</v>
      </c>
      <c r="C3720">
        <v>2.8813</v>
      </c>
      <c r="D3720">
        <v>600.20000000000005</v>
      </c>
      <c r="E3720">
        <v>2646.1</v>
      </c>
      <c r="F3720">
        <v>11.2357</v>
      </c>
      <c r="G3720">
        <v>3.4628000000000001</v>
      </c>
    </row>
    <row r="3721" spans="1:7" x14ac:dyDescent="0.25">
      <c r="A3721" s="1">
        <v>38090</v>
      </c>
      <c r="B3721">
        <v>2.8149999999999999</v>
      </c>
      <c r="C3721">
        <v>2.8919999999999999</v>
      </c>
      <c r="D3721">
        <v>598.4</v>
      </c>
      <c r="E3721">
        <v>2642.5</v>
      </c>
      <c r="F3721">
        <v>11.25</v>
      </c>
      <c r="G3721">
        <v>3.464</v>
      </c>
    </row>
    <row r="3722" spans="1:7" x14ac:dyDescent="0.25">
      <c r="A3722" s="1">
        <v>38091</v>
      </c>
      <c r="B3722">
        <v>2.8140000000000001</v>
      </c>
      <c r="C3722">
        <v>2.8860999999999999</v>
      </c>
      <c r="D3722">
        <v>605.25</v>
      </c>
      <c r="E3722">
        <v>2624.5</v>
      </c>
      <c r="F3722">
        <v>11.3048</v>
      </c>
      <c r="G3722">
        <v>3.4675000000000002</v>
      </c>
    </row>
    <row r="3723" spans="1:7" x14ac:dyDescent="0.25">
      <c r="A3723" s="1">
        <v>38092</v>
      </c>
      <c r="B3723">
        <v>2.8149999999999999</v>
      </c>
      <c r="C3723">
        <v>2.9195000000000002</v>
      </c>
      <c r="D3723">
        <v>603.85</v>
      </c>
      <c r="E3723">
        <v>2616.5</v>
      </c>
      <c r="F3723">
        <v>11.2608</v>
      </c>
      <c r="G3723">
        <v>3.4664999999999999</v>
      </c>
    </row>
    <row r="3724" spans="1:7" x14ac:dyDescent="0.25">
      <c r="A3724" s="1">
        <v>38093</v>
      </c>
      <c r="B3724">
        <v>2.82</v>
      </c>
      <c r="C3724">
        <v>2.9130000000000003</v>
      </c>
      <c r="D3724">
        <v>601.65</v>
      </c>
      <c r="E3724">
        <v>2622.1</v>
      </c>
      <c r="F3724">
        <v>11.2698</v>
      </c>
      <c r="G3724">
        <v>3.4659</v>
      </c>
    </row>
    <row r="3725" spans="1:7" x14ac:dyDescent="0.25">
      <c r="A3725" s="1">
        <v>38096</v>
      </c>
      <c r="B3725">
        <v>2.8265000000000002</v>
      </c>
      <c r="C3725">
        <v>2.907</v>
      </c>
      <c r="D3725">
        <v>595.15</v>
      </c>
      <c r="E3725">
        <v>2622.5</v>
      </c>
      <c r="F3725">
        <v>11.25</v>
      </c>
      <c r="G3725">
        <v>3.4664999999999999</v>
      </c>
    </row>
    <row r="3726" spans="1:7" x14ac:dyDescent="0.25">
      <c r="A3726" s="1">
        <v>38097</v>
      </c>
      <c r="B3726">
        <v>2.8380000000000001</v>
      </c>
      <c r="C3726">
        <v>2.9283000000000001</v>
      </c>
      <c r="D3726">
        <v>602</v>
      </c>
      <c r="E3726">
        <v>2627.4</v>
      </c>
      <c r="F3726">
        <v>11.337</v>
      </c>
      <c r="G3726">
        <v>3.4685000000000001</v>
      </c>
    </row>
    <row r="3727" spans="1:7" x14ac:dyDescent="0.25">
      <c r="A3727" s="1">
        <v>38098</v>
      </c>
      <c r="B3727">
        <v>2.8540000000000001</v>
      </c>
      <c r="C3727">
        <v>2.9279999999999999</v>
      </c>
      <c r="D3727">
        <v>611.95000000000005</v>
      </c>
      <c r="E3727">
        <v>2625</v>
      </c>
      <c r="F3727">
        <v>11.3088</v>
      </c>
      <c r="G3727">
        <v>3.4702999999999999</v>
      </c>
    </row>
    <row r="3728" spans="1:7" x14ac:dyDescent="0.25">
      <c r="A3728" s="1">
        <v>38099</v>
      </c>
      <c r="B3728">
        <v>2.867</v>
      </c>
      <c r="C3728">
        <v>2.923</v>
      </c>
      <c r="D3728">
        <v>611.85</v>
      </c>
      <c r="E3728">
        <v>2620.75</v>
      </c>
      <c r="F3728">
        <v>11.337</v>
      </c>
      <c r="G3728">
        <v>3.4740000000000002</v>
      </c>
    </row>
    <row r="3729" spans="1:7" x14ac:dyDescent="0.25">
      <c r="A3729" s="1">
        <v>38100</v>
      </c>
      <c r="B3729">
        <v>2.8565</v>
      </c>
      <c r="C3729">
        <v>2.911</v>
      </c>
      <c r="D3729">
        <v>613.20000000000005</v>
      </c>
      <c r="E3729">
        <v>2620.5</v>
      </c>
      <c r="F3729">
        <v>11.3225</v>
      </c>
      <c r="G3729">
        <v>3.4807999999999999</v>
      </c>
    </row>
    <row r="3730" spans="1:7" x14ac:dyDescent="0.25">
      <c r="A3730" s="1">
        <v>38103</v>
      </c>
      <c r="B3730">
        <v>2.8330000000000002</v>
      </c>
      <c r="C3730">
        <v>2.9095</v>
      </c>
      <c r="D3730">
        <v>611.54999999999995</v>
      </c>
      <c r="E3730">
        <v>2615.6999999999998</v>
      </c>
      <c r="F3730">
        <v>11.2803</v>
      </c>
      <c r="G3730">
        <v>3.4843999999999999</v>
      </c>
    </row>
    <row r="3731" spans="1:7" x14ac:dyDescent="0.25">
      <c r="A3731" s="1">
        <v>38104</v>
      </c>
      <c r="B3731">
        <v>2.8330000000000002</v>
      </c>
      <c r="C3731">
        <v>2.9175</v>
      </c>
      <c r="D3731">
        <v>616.35</v>
      </c>
      <c r="E3731">
        <v>2626</v>
      </c>
      <c r="F3731">
        <v>11.2805</v>
      </c>
      <c r="G3731">
        <v>3.4784999999999999</v>
      </c>
    </row>
    <row r="3732" spans="1:7" x14ac:dyDescent="0.25">
      <c r="A3732" s="1">
        <v>38105</v>
      </c>
      <c r="B3732">
        <v>2.8532999999999999</v>
      </c>
      <c r="C3732">
        <v>2.9624999999999999</v>
      </c>
      <c r="D3732">
        <v>624.25</v>
      </c>
      <c r="E3732">
        <v>2648</v>
      </c>
      <c r="F3732">
        <v>11.397</v>
      </c>
      <c r="G3732">
        <v>3.49</v>
      </c>
    </row>
    <row r="3733" spans="1:7" x14ac:dyDescent="0.25">
      <c r="A3733" s="1">
        <v>38106</v>
      </c>
      <c r="B3733">
        <v>2.859</v>
      </c>
      <c r="C3733">
        <v>2.9630000000000001</v>
      </c>
      <c r="D3733">
        <v>626.95000000000005</v>
      </c>
      <c r="E3733">
        <v>2653.4</v>
      </c>
      <c r="F3733">
        <v>11.4435</v>
      </c>
      <c r="G3733">
        <v>3.4815</v>
      </c>
    </row>
    <row r="3734" spans="1:7" x14ac:dyDescent="0.25">
      <c r="A3734" s="1">
        <v>38107</v>
      </c>
      <c r="B3734">
        <v>2.8460000000000001</v>
      </c>
      <c r="C3734">
        <v>2.9329999999999998</v>
      </c>
      <c r="D3734">
        <v>622.79999999999995</v>
      </c>
      <c r="E3734">
        <v>2657.8</v>
      </c>
      <c r="F3734">
        <v>11.4198</v>
      </c>
      <c r="G3734">
        <v>3.4820000000000002</v>
      </c>
    </row>
    <row r="3735" spans="1:7" x14ac:dyDescent="0.25">
      <c r="A3735" s="1">
        <v>38110</v>
      </c>
      <c r="B3735">
        <v>2.8475000000000001</v>
      </c>
      <c r="C3735">
        <v>2.9755000000000003</v>
      </c>
      <c r="D3735">
        <v>623.29999999999995</v>
      </c>
      <c r="E3735">
        <v>2679.25</v>
      </c>
      <c r="F3735">
        <v>11.4673</v>
      </c>
      <c r="G3735">
        <v>3.4864999999999999</v>
      </c>
    </row>
    <row r="3736" spans="1:7" x14ac:dyDescent="0.25">
      <c r="A3736" s="1">
        <v>38111</v>
      </c>
      <c r="B3736">
        <v>2.8588</v>
      </c>
      <c r="C3736">
        <v>2.9733000000000001</v>
      </c>
      <c r="D3736">
        <v>623</v>
      </c>
      <c r="E3736">
        <v>2660.2</v>
      </c>
      <c r="F3736">
        <v>11.4223</v>
      </c>
      <c r="G3736">
        <v>3.4830000000000001</v>
      </c>
    </row>
    <row r="3737" spans="1:7" x14ac:dyDescent="0.25">
      <c r="A3737" s="1">
        <v>38112</v>
      </c>
      <c r="B3737">
        <v>2.8639999999999999</v>
      </c>
      <c r="C3737">
        <v>2.9535</v>
      </c>
      <c r="D3737">
        <v>622.75</v>
      </c>
      <c r="E3737">
        <v>2670.5</v>
      </c>
      <c r="F3737">
        <v>11.4025</v>
      </c>
      <c r="G3737">
        <v>3.48</v>
      </c>
    </row>
    <row r="3738" spans="1:7" x14ac:dyDescent="0.25">
      <c r="A3738" s="1">
        <v>38113</v>
      </c>
      <c r="B3738">
        <v>2.8890000000000002</v>
      </c>
      <c r="C3738">
        <v>2.9962999999999997</v>
      </c>
      <c r="D3738">
        <v>630.6</v>
      </c>
      <c r="E3738">
        <v>2686</v>
      </c>
      <c r="F3738">
        <v>11.437799999999999</v>
      </c>
      <c r="G3738">
        <v>3.4849999999999999</v>
      </c>
    </row>
    <row r="3739" spans="1:7" x14ac:dyDescent="0.25">
      <c r="A3739" s="1">
        <v>38114</v>
      </c>
      <c r="B3739">
        <v>2.9207999999999998</v>
      </c>
      <c r="C3739">
        <v>3.0615000000000001</v>
      </c>
      <c r="D3739">
        <v>637.79999999999995</v>
      </c>
      <c r="E3739">
        <v>2716.95</v>
      </c>
      <c r="F3739">
        <v>11.5845</v>
      </c>
      <c r="G3739">
        <v>3.4878</v>
      </c>
    </row>
    <row r="3740" spans="1:7" x14ac:dyDescent="0.25">
      <c r="A3740" s="1">
        <v>38117</v>
      </c>
      <c r="B3740">
        <v>2.9175</v>
      </c>
      <c r="C3740">
        <v>3.141</v>
      </c>
      <c r="D3740">
        <v>642.79999999999995</v>
      </c>
      <c r="E3740">
        <v>2736.1</v>
      </c>
      <c r="F3740">
        <v>11.6698</v>
      </c>
      <c r="G3740">
        <v>3.49</v>
      </c>
    </row>
    <row r="3741" spans="1:7" x14ac:dyDescent="0.25">
      <c r="A3741" s="1">
        <v>38118</v>
      </c>
      <c r="B3741">
        <v>2.91</v>
      </c>
      <c r="C3741">
        <v>3.0735000000000001</v>
      </c>
      <c r="D3741">
        <v>635.25</v>
      </c>
      <c r="E3741">
        <v>2728.5</v>
      </c>
      <c r="F3741">
        <v>11.5793</v>
      </c>
      <c r="G3741">
        <v>3.4864999999999999</v>
      </c>
    </row>
    <row r="3742" spans="1:7" x14ac:dyDescent="0.25">
      <c r="A3742" s="1">
        <v>38119</v>
      </c>
      <c r="B3742">
        <v>2.9207999999999998</v>
      </c>
      <c r="C3742">
        <v>3.1419999999999999</v>
      </c>
      <c r="D3742">
        <v>644.73</v>
      </c>
      <c r="E3742">
        <v>2734.7</v>
      </c>
      <c r="F3742">
        <v>11.603199999999999</v>
      </c>
      <c r="G3742">
        <v>3.488</v>
      </c>
    </row>
    <row r="3743" spans="1:7" x14ac:dyDescent="0.25">
      <c r="A3743" s="1">
        <v>38120</v>
      </c>
      <c r="B3743">
        <v>2.9249999999999998</v>
      </c>
      <c r="C3743">
        <v>3.1339999999999999</v>
      </c>
      <c r="D3743">
        <v>643</v>
      </c>
      <c r="E3743">
        <v>2745.25</v>
      </c>
      <c r="F3743">
        <v>11.6333</v>
      </c>
      <c r="G3743">
        <v>3.4859999999999998</v>
      </c>
    </row>
    <row r="3744" spans="1:7" x14ac:dyDescent="0.25">
      <c r="A3744" s="1">
        <v>38121</v>
      </c>
      <c r="B3744">
        <v>2.9140000000000001</v>
      </c>
      <c r="C3744">
        <v>3.09</v>
      </c>
      <c r="D3744">
        <v>638</v>
      </c>
      <c r="E3744">
        <v>2698.5</v>
      </c>
      <c r="F3744">
        <v>11.5297</v>
      </c>
      <c r="G3744">
        <v>3.4834999999999998</v>
      </c>
    </row>
    <row r="3745" spans="1:7" x14ac:dyDescent="0.25">
      <c r="A3745" s="1">
        <v>38124</v>
      </c>
      <c r="B3745">
        <v>2.9085000000000001</v>
      </c>
      <c r="C3745">
        <v>3.1217999999999999</v>
      </c>
      <c r="D3745">
        <v>642.5</v>
      </c>
      <c r="E3745">
        <v>2720.8</v>
      </c>
      <c r="F3745">
        <v>11.516999999999999</v>
      </c>
      <c r="G3745">
        <v>3.4836</v>
      </c>
    </row>
    <row r="3746" spans="1:7" x14ac:dyDescent="0.25">
      <c r="A3746" s="1">
        <v>38125</v>
      </c>
      <c r="B3746">
        <v>2.9039999999999999</v>
      </c>
      <c r="C3746">
        <v>3.13</v>
      </c>
      <c r="D3746">
        <v>640.5</v>
      </c>
      <c r="E3746">
        <v>2735.95</v>
      </c>
      <c r="F3746">
        <v>11.5465</v>
      </c>
      <c r="G3746">
        <v>3.4849999999999999</v>
      </c>
    </row>
    <row r="3747" spans="1:7" x14ac:dyDescent="0.25">
      <c r="A3747" s="1">
        <v>38126</v>
      </c>
      <c r="B3747">
        <v>2.9055</v>
      </c>
      <c r="C3747">
        <v>3.1345000000000001</v>
      </c>
      <c r="D3747">
        <v>640</v>
      </c>
      <c r="E3747">
        <v>2740</v>
      </c>
      <c r="F3747">
        <v>11.554</v>
      </c>
      <c r="G3747">
        <v>3.4868000000000001</v>
      </c>
    </row>
    <row r="3748" spans="1:7" x14ac:dyDescent="0.25">
      <c r="A3748" s="1">
        <v>38127</v>
      </c>
      <c r="B3748">
        <v>2.95</v>
      </c>
      <c r="C3748">
        <v>3.2118000000000002</v>
      </c>
      <c r="D3748">
        <v>645.5</v>
      </c>
      <c r="E3748">
        <v>2768.25</v>
      </c>
      <c r="F3748">
        <v>11.571999999999999</v>
      </c>
      <c r="G3748">
        <v>3.49</v>
      </c>
    </row>
    <row r="3749" spans="1:7" x14ac:dyDescent="0.25">
      <c r="A3749" s="1">
        <v>38128</v>
      </c>
      <c r="B3749">
        <v>2.9409999999999998</v>
      </c>
      <c r="C3749">
        <v>3.194</v>
      </c>
      <c r="D3749">
        <v>642.1</v>
      </c>
      <c r="E3749">
        <v>2774.7</v>
      </c>
      <c r="F3749">
        <v>11.570499999999999</v>
      </c>
      <c r="G3749">
        <v>3.4910000000000001</v>
      </c>
    </row>
    <row r="3750" spans="1:7" x14ac:dyDescent="0.25">
      <c r="A3750" s="1">
        <v>38131</v>
      </c>
      <c r="B3750">
        <v>2.9459999999999997</v>
      </c>
      <c r="C3750">
        <v>3.1743000000000001</v>
      </c>
      <c r="D3750">
        <v>640</v>
      </c>
      <c r="E3750">
        <v>2768</v>
      </c>
      <c r="F3750">
        <v>11.488799999999999</v>
      </c>
      <c r="G3750">
        <v>3.4929999999999999</v>
      </c>
    </row>
    <row r="3751" spans="1:7" x14ac:dyDescent="0.25">
      <c r="A3751" s="1">
        <v>38132</v>
      </c>
      <c r="B3751">
        <v>2.9624999999999999</v>
      </c>
      <c r="C3751">
        <v>3.137</v>
      </c>
      <c r="D3751">
        <v>637.04999999999995</v>
      </c>
      <c r="E3751">
        <v>2754.93</v>
      </c>
      <c r="F3751">
        <v>11.476800000000001</v>
      </c>
      <c r="G3751">
        <v>3.4935</v>
      </c>
    </row>
    <row r="3752" spans="1:7" x14ac:dyDescent="0.25">
      <c r="A3752" s="1">
        <v>38133</v>
      </c>
      <c r="B3752">
        <v>2.9544999999999999</v>
      </c>
      <c r="C3752">
        <v>3.1814999999999998</v>
      </c>
      <c r="D3752">
        <v>639.38</v>
      </c>
      <c r="E3752">
        <v>2767.45</v>
      </c>
      <c r="F3752">
        <v>11.4643</v>
      </c>
      <c r="G3752">
        <v>3.4897999999999998</v>
      </c>
    </row>
    <row r="3753" spans="1:7" x14ac:dyDescent="0.25">
      <c r="A3753" s="1">
        <v>38134</v>
      </c>
      <c r="B3753">
        <v>2.9634999999999998</v>
      </c>
      <c r="C3753">
        <v>3.1194999999999999</v>
      </c>
      <c r="D3753">
        <v>631.20000000000005</v>
      </c>
      <c r="E3753">
        <v>2728.75</v>
      </c>
      <c r="F3753">
        <v>11.412800000000001</v>
      </c>
      <c r="G3753">
        <v>3.488</v>
      </c>
    </row>
    <row r="3754" spans="1:7" x14ac:dyDescent="0.25">
      <c r="A3754" s="1">
        <v>38135</v>
      </c>
      <c r="B3754">
        <v>2.9649999999999999</v>
      </c>
      <c r="C3754">
        <v>3.089</v>
      </c>
      <c r="D3754">
        <v>632</v>
      </c>
      <c r="E3754">
        <v>2717.75</v>
      </c>
      <c r="F3754">
        <v>11.4</v>
      </c>
      <c r="G3754">
        <v>3.4874999999999998</v>
      </c>
    </row>
    <row r="3755" spans="1:7" x14ac:dyDescent="0.25">
      <c r="A3755" s="1">
        <v>38138</v>
      </c>
      <c r="B3755">
        <v>2.9609999999999999</v>
      </c>
      <c r="C3755">
        <v>3.1890000000000001</v>
      </c>
      <c r="D3755">
        <v>639.5</v>
      </c>
      <c r="E3755">
        <v>2738.5</v>
      </c>
      <c r="F3755">
        <v>11.452</v>
      </c>
      <c r="G3755">
        <v>3.4874999999999998</v>
      </c>
    </row>
    <row r="3756" spans="1:7" x14ac:dyDescent="0.25">
      <c r="A3756" s="1">
        <v>38139</v>
      </c>
      <c r="B3756">
        <v>2.9609999999999999</v>
      </c>
      <c r="C3756">
        <v>3.1455000000000002</v>
      </c>
      <c r="D3756">
        <v>642.29999999999995</v>
      </c>
      <c r="E3756">
        <v>2735.5</v>
      </c>
      <c r="F3756">
        <v>11.467499999999999</v>
      </c>
      <c r="G3756">
        <v>3.4849999999999999</v>
      </c>
    </row>
    <row r="3757" spans="1:7" x14ac:dyDescent="0.25">
      <c r="A3757" s="1">
        <v>38140</v>
      </c>
      <c r="B3757">
        <v>2.9430000000000001</v>
      </c>
      <c r="C3757">
        <v>3.1313</v>
      </c>
      <c r="D3757">
        <v>641.29999999999995</v>
      </c>
      <c r="E3757">
        <v>2725.3</v>
      </c>
      <c r="F3757">
        <v>11.466799999999999</v>
      </c>
      <c r="G3757">
        <v>3.4874999999999998</v>
      </c>
    </row>
    <row r="3758" spans="1:7" x14ac:dyDescent="0.25">
      <c r="A3758" s="1">
        <v>38141</v>
      </c>
      <c r="B3758">
        <v>2.96</v>
      </c>
      <c r="C3758">
        <v>3.1579999999999999</v>
      </c>
      <c r="D3758">
        <v>642.5</v>
      </c>
      <c r="E3758">
        <v>2722.7</v>
      </c>
      <c r="F3758">
        <v>11.4472</v>
      </c>
      <c r="G3758">
        <v>3.4859999999999998</v>
      </c>
    </row>
    <row r="3759" spans="1:7" x14ac:dyDescent="0.25">
      <c r="A3759" s="1">
        <v>38142</v>
      </c>
      <c r="B3759">
        <v>2.9699999999999998</v>
      </c>
      <c r="C3759">
        <v>3.1282999999999999</v>
      </c>
      <c r="D3759">
        <v>644.70000000000005</v>
      </c>
      <c r="E3759">
        <v>2715.9</v>
      </c>
      <c r="F3759">
        <v>11.4122</v>
      </c>
      <c r="G3759">
        <v>3.4859999999999998</v>
      </c>
    </row>
    <row r="3760" spans="1:7" x14ac:dyDescent="0.25">
      <c r="A3760" s="1">
        <v>38145</v>
      </c>
      <c r="B3760">
        <v>2.9649999999999999</v>
      </c>
      <c r="C3760">
        <v>3.1110000000000002</v>
      </c>
      <c r="D3760">
        <v>639.6</v>
      </c>
      <c r="E3760">
        <v>2707.25</v>
      </c>
      <c r="F3760">
        <v>11.358000000000001</v>
      </c>
      <c r="G3760">
        <v>3.484</v>
      </c>
    </row>
    <row r="3761" spans="1:7" x14ac:dyDescent="0.25">
      <c r="A3761" s="1">
        <v>38146</v>
      </c>
      <c r="B3761">
        <v>2.9649999999999999</v>
      </c>
      <c r="C3761">
        <v>3.1110000000000002</v>
      </c>
      <c r="D3761">
        <v>641.20000000000005</v>
      </c>
      <c r="E3761">
        <v>2710.25</v>
      </c>
      <c r="F3761">
        <v>11.349</v>
      </c>
      <c r="G3761">
        <v>3.4750000000000001</v>
      </c>
    </row>
    <row r="3762" spans="1:7" x14ac:dyDescent="0.25">
      <c r="A3762" s="1">
        <v>38147</v>
      </c>
      <c r="B3762">
        <v>2.956</v>
      </c>
      <c r="C3762">
        <v>3.1248</v>
      </c>
      <c r="D3762">
        <v>644</v>
      </c>
      <c r="E3762">
        <v>2729.5</v>
      </c>
      <c r="F3762">
        <v>11.3725</v>
      </c>
      <c r="G3762">
        <v>3.4765000000000001</v>
      </c>
    </row>
    <row r="3763" spans="1:7" x14ac:dyDescent="0.25">
      <c r="A3763" s="1">
        <v>38148</v>
      </c>
      <c r="B3763">
        <v>2.96</v>
      </c>
      <c r="C3763">
        <v>3.1095000000000002</v>
      </c>
      <c r="D3763">
        <v>650.29999999999995</v>
      </c>
      <c r="E3763">
        <v>2734.2</v>
      </c>
      <c r="F3763">
        <v>11.355499999999999</v>
      </c>
      <c r="G3763">
        <v>3.4765000000000001</v>
      </c>
    </row>
    <row r="3764" spans="1:7" x14ac:dyDescent="0.25">
      <c r="A3764" s="1">
        <v>38149</v>
      </c>
      <c r="B3764">
        <v>2.96</v>
      </c>
      <c r="C3764">
        <v>3.1419999999999999</v>
      </c>
      <c r="D3764">
        <v>649</v>
      </c>
      <c r="E3764">
        <v>2737</v>
      </c>
      <c r="F3764">
        <v>11.3748</v>
      </c>
      <c r="G3764">
        <v>3.48</v>
      </c>
    </row>
    <row r="3765" spans="1:7" x14ac:dyDescent="0.25">
      <c r="A3765" s="1">
        <v>38152</v>
      </c>
      <c r="B3765">
        <v>2.9660000000000002</v>
      </c>
      <c r="C3765">
        <v>3.1665000000000001</v>
      </c>
      <c r="D3765">
        <v>649.17999999999995</v>
      </c>
      <c r="E3765">
        <v>2738.5</v>
      </c>
      <c r="F3765">
        <v>11.465</v>
      </c>
      <c r="G3765">
        <v>3.4807999999999999</v>
      </c>
    </row>
    <row r="3766" spans="1:7" x14ac:dyDescent="0.25">
      <c r="A3766" s="1">
        <v>38153</v>
      </c>
      <c r="B3766">
        <v>2.9529999999999998</v>
      </c>
      <c r="C3766">
        <v>3.1309</v>
      </c>
      <c r="D3766">
        <v>646.4</v>
      </c>
      <c r="E3766">
        <v>2729.25</v>
      </c>
      <c r="F3766">
        <v>11.388</v>
      </c>
      <c r="G3766">
        <v>3.476</v>
      </c>
    </row>
    <row r="3767" spans="1:7" x14ac:dyDescent="0.25">
      <c r="A3767" s="1">
        <v>38154</v>
      </c>
      <c r="B3767">
        <v>2.9535</v>
      </c>
      <c r="C3767">
        <v>3.1314000000000002</v>
      </c>
      <c r="D3767">
        <v>649.5</v>
      </c>
      <c r="E3767">
        <v>2714.7</v>
      </c>
      <c r="F3767">
        <v>11.359</v>
      </c>
      <c r="G3767">
        <v>3.4765000000000001</v>
      </c>
    </row>
    <row r="3768" spans="1:7" x14ac:dyDescent="0.25">
      <c r="A3768" s="1">
        <v>38155</v>
      </c>
      <c r="B3768">
        <v>2.9539999999999997</v>
      </c>
      <c r="C3768">
        <v>3.1396999999999999</v>
      </c>
      <c r="D3768">
        <v>647.75</v>
      </c>
      <c r="E3768">
        <v>2711.5</v>
      </c>
      <c r="F3768">
        <v>11.350999999999999</v>
      </c>
      <c r="G3768">
        <v>3.4725000000000001</v>
      </c>
    </row>
    <row r="3769" spans="1:7" x14ac:dyDescent="0.25">
      <c r="A3769" s="1">
        <v>38156</v>
      </c>
      <c r="B3769">
        <v>2.964</v>
      </c>
      <c r="C3769">
        <v>3.1395</v>
      </c>
      <c r="D3769">
        <v>647.5</v>
      </c>
      <c r="E3769">
        <v>2707.75</v>
      </c>
      <c r="F3769">
        <v>11.3421</v>
      </c>
      <c r="G3769">
        <v>3.472</v>
      </c>
    </row>
    <row r="3770" spans="1:7" x14ac:dyDescent="0.25">
      <c r="A3770" s="1">
        <v>38159</v>
      </c>
      <c r="B3770">
        <v>2.968</v>
      </c>
      <c r="C3770">
        <v>3.133</v>
      </c>
      <c r="D3770">
        <v>645</v>
      </c>
      <c r="E3770">
        <v>2709.8</v>
      </c>
      <c r="F3770">
        <v>11.309799999999999</v>
      </c>
      <c r="G3770">
        <v>3.4725000000000001</v>
      </c>
    </row>
    <row r="3771" spans="1:7" x14ac:dyDescent="0.25">
      <c r="A3771" s="1">
        <v>38160</v>
      </c>
      <c r="B3771">
        <v>2.9590000000000001</v>
      </c>
      <c r="C3771">
        <v>3.133</v>
      </c>
      <c r="D3771">
        <v>642.70000000000005</v>
      </c>
      <c r="E3771">
        <v>2713.75</v>
      </c>
      <c r="F3771">
        <v>11.319699999999999</v>
      </c>
      <c r="G3771">
        <v>3.4675000000000002</v>
      </c>
    </row>
    <row r="3772" spans="1:7" x14ac:dyDescent="0.25">
      <c r="A3772" s="1">
        <v>38161</v>
      </c>
      <c r="B3772">
        <v>2.9415</v>
      </c>
      <c r="C3772">
        <v>3.1093000000000002</v>
      </c>
      <c r="D3772">
        <v>639.15</v>
      </c>
      <c r="E3772">
        <v>2708.9</v>
      </c>
      <c r="F3772">
        <v>11.333299999999999</v>
      </c>
      <c r="G3772">
        <v>3.4695</v>
      </c>
    </row>
    <row r="3773" spans="1:7" x14ac:dyDescent="0.25">
      <c r="A3773" s="1">
        <v>38162</v>
      </c>
      <c r="B3773">
        <v>2.9474999999999998</v>
      </c>
      <c r="C3773">
        <v>3.0983000000000001</v>
      </c>
      <c r="D3773">
        <v>635</v>
      </c>
      <c r="E3773">
        <v>2698.75</v>
      </c>
      <c r="F3773">
        <v>11.3223</v>
      </c>
      <c r="G3773">
        <v>3.4675000000000002</v>
      </c>
    </row>
    <row r="3774" spans="1:7" x14ac:dyDescent="0.25">
      <c r="A3774" s="1">
        <v>38163</v>
      </c>
      <c r="B3774">
        <v>2.9544999999999999</v>
      </c>
      <c r="C3774">
        <v>3.1103000000000001</v>
      </c>
      <c r="D3774">
        <v>634.1</v>
      </c>
      <c r="E3774">
        <v>2693.9</v>
      </c>
      <c r="F3774">
        <v>11.343999999999999</v>
      </c>
      <c r="G3774">
        <v>3.4702999999999999</v>
      </c>
    </row>
    <row r="3775" spans="1:7" x14ac:dyDescent="0.25">
      <c r="A3775" s="1">
        <v>38166</v>
      </c>
      <c r="B3775">
        <v>2.9609999999999999</v>
      </c>
      <c r="C3775">
        <v>3.125</v>
      </c>
      <c r="D3775">
        <v>633.33000000000004</v>
      </c>
      <c r="E3775">
        <v>2699.25</v>
      </c>
      <c r="F3775">
        <v>11.4915</v>
      </c>
      <c r="G3775">
        <v>3.4714999999999998</v>
      </c>
    </row>
    <row r="3776" spans="1:7" x14ac:dyDescent="0.25">
      <c r="A3776" s="1">
        <v>38167</v>
      </c>
      <c r="B3776">
        <v>2.9660000000000002</v>
      </c>
      <c r="C3776">
        <v>3.11</v>
      </c>
      <c r="D3776">
        <v>637.45000000000005</v>
      </c>
      <c r="E3776">
        <v>2699.48</v>
      </c>
      <c r="F3776">
        <v>11.510199999999999</v>
      </c>
      <c r="G3776">
        <v>3.4712999999999998</v>
      </c>
    </row>
    <row r="3777" spans="1:7" x14ac:dyDescent="0.25">
      <c r="A3777" s="1">
        <v>38168</v>
      </c>
      <c r="B3777">
        <v>2.956</v>
      </c>
      <c r="C3777">
        <v>3.085</v>
      </c>
      <c r="D3777">
        <v>636</v>
      </c>
      <c r="E3777">
        <v>2693.2</v>
      </c>
      <c r="F3777">
        <v>11.486499999999999</v>
      </c>
      <c r="G3777">
        <v>3.4685000000000001</v>
      </c>
    </row>
    <row r="3778" spans="1:7" x14ac:dyDescent="0.25">
      <c r="A3778" s="1">
        <v>38169</v>
      </c>
      <c r="B3778">
        <v>2.9489999999999998</v>
      </c>
      <c r="C3778">
        <v>3.0750000000000002</v>
      </c>
      <c r="D3778">
        <v>632</v>
      </c>
      <c r="E3778">
        <v>2680.2</v>
      </c>
      <c r="F3778">
        <v>11.5298</v>
      </c>
      <c r="G3778">
        <v>3.4687999999999999</v>
      </c>
    </row>
    <row r="3779" spans="1:7" x14ac:dyDescent="0.25">
      <c r="A3779" s="1">
        <v>38170</v>
      </c>
      <c r="B3779">
        <v>2.9449999999999998</v>
      </c>
      <c r="C3779">
        <v>3.0385</v>
      </c>
      <c r="D3779">
        <v>630.28</v>
      </c>
      <c r="E3779">
        <v>2675</v>
      </c>
      <c r="F3779">
        <v>11.4495</v>
      </c>
      <c r="G3779">
        <v>3.4685000000000001</v>
      </c>
    </row>
    <row r="3780" spans="1:7" x14ac:dyDescent="0.25">
      <c r="A3780" s="1">
        <v>38173</v>
      </c>
      <c r="B3780">
        <v>2.9489000000000001</v>
      </c>
      <c r="C3780">
        <v>3.0230000000000001</v>
      </c>
      <c r="D3780">
        <v>629</v>
      </c>
      <c r="E3780">
        <v>2669.7</v>
      </c>
      <c r="F3780">
        <v>11.444800000000001</v>
      </c>
      <c r="G3780">
        <v>3.4685000000000001</v>
      </c>
    </row>
    <row r="3781" spans="1:7" x14ac:dyDescent="0.25">
      <c r="A3781" s="1">
        <v>38174</v>
      </c>
      <c r="B3781">
        <v>2.9375</v>
      </c>
      <c r="C3781">
        <v>3.0535000000000001</v>
      </c>
      <c r="D3781">
        <v>634.53</v>
      </c>
      <c r="E3781">
        <v>2673.5</v>
      </c>
      <c r="F3781">
        <v>11.470499999999999</v>
      </c>
      <c r="G3781">
        <v>3.4660000000000002</v>
      </c>
    </row>
    <row r="3782" spans="1:7" x14ac:dyDescent="0.25">
      <c r="A3782" s="1">
        <v>38175</v>
      </c>
      <c r="B3782">
        <v>2.948</v>
      </c>
      <c r="C3782">
        <v>3.0430000000000001</v>
      </c>
      <c r="D3782">
        <v>631.04999999999995</v>
      </c>
      <c r="E3782">
        <v>2677</v>
      </c>
      <c r="F3782">
        <v>11.4933</v>
      </c>
      <c r="G3782">
        <v>3.4615</v>
      </c>
    </row>
    <row r="3783" spans="1:7" x14ac:dyDescent="0.25">
      <c r="A3783" s="1">
        <v>38176</v>
      </c>
      <c r="B3783">
        <v>2.9539999999999997</v>
      </c>
      <c r="C3783">
        <v>3.0579999999999998</v>
      </c>
      <c r="D3783">
        <v>634.5</v>
      </c>
      <c r="E3783">
        <v>2675</v>
      </c>
      <c r="F3783">
        <v>11.531000000000001</v>
      </c>
      <c r="G3783">
        <v>3.4569999999999999</v>
      </c>
    </row>
    <row r="3784" spans="1:7" x14ac:dyDescent="0.25">
      <c r="A3784" s="1">
        <v>38177</v>
      </c>
      <c r="B3784">
        <v>2.9569999999999999</v>
      </c>
      <c r="C3784">
        <v>3.0409999999999999</v>
      </c>
      <c r="D3784">
        <v>635</v>
      </c>
      <c r="E3784">
        <v>2667.3</v>
      </c>
      <c r="F3784">
        <v>11.491899999999999</v>
      </c>
      <c r="G3784">
        <v>3.4515000000000002</v>
      </c>
    </row>
    <row r="3785" spans="1:7" x14ac:dyDescent="0.25">
      <c r="A3785" s="1">
        <v>38180</v>
      </c>
      <c r="B3785">
        <v>2.956</v>
      </c>
      <c r="C3785">
        <v>3.0350000000000001</v>
      </c>
      <c r="D3785">
        <v>633.5</v>
      </c>
      <c r="E3785">
        <v>2674</v>
      </c>
      <c r="F3785">
        <v>11.503299999999999</v>
      </c>
      <c r="G3785">
        <v>3.4380000000000002</v>
      </c>
    </row>
    <row r="3786" spans="1:7" x14ac:dyDescent="0.25">
      <c r="A3786" s="1">
        <v>38181</v>
      </c>
      <c r="B3786">
        <v>2.9510000000000001</v>
      </c>
      <c r="C3786">
        <v>3.0419999999999998</v>
      </c>
      <c r="D3786">
        <v>634.15</v>
      </c>
      <c r="E3786">
        <v>2671</v>
      </c>
      <c r="F3786">
        <v>11.4725</v>
      </c>
      <c r="G3786">
        <v>3.4380000000000002</v>
      </c>
    </row>
    <row r="3787" spans="1:7" x14ac:dyDescent="0.25">
      <c r="A3787" s="1">
        <v>38182</v>
      </c>
      <c r="B3787">
        <v>2.9459999999999997</v>
      </c>
      <c r="C3787">
        <v>3.0276000000000001</v>
      </c>
      <c r="D3787">
        <v>631</v>
      </c>
      <c r="E3787">
        <v>2654.5</v>
      </c>
      <c r="F3787">
        <v>11.4491</v>
      </c>
      <c r="G3787">
        <v>3.4380000000000002</v>
      </c>
    </row>
    <row r="3788" spans="1:7" x14ac:dyDescent="0.25">
      <c r="A3788" s="1">
        <v>38183</v>
      </c>
      <c r="B3788">
        <v>2.9459999999999997</v>
      </c>
      <c r="C3788">
        <v>3.02</v>
      </c>
      <c r="D3788">
        <v>625.75</v>
      </c>
      <c r="E3788">
        <v>2641</v>
      </c>
      <c r="F3788">
        <v>11.489100000000001</v>
      </c>
      <c r="G3788">
        <v>3.4369999999999998</v>
      </c>
    </row>
    <row r="3789" spans="1:7" x14ac:dyDescent="0.25">
      <c r="A3789" s="1">
        <v>38184</v>
      </c>
      <c r="B3789">
        <v>2.9390000000000001</v>
      </c>
      <c r="C3789">
        <v>3</v>
      </c>
      <c r="D3789">
        <v>622.29999999999995</v>
      </c>
      <c r="E3789">
        <v>2631.1</v>
      </c>
      <c r="F3789">
        <v>11.4138</v>
      </c>
      <c r="G3789">
        <v>3.4279999999999999</v>
      </c>
    </row>
    <row r="3790" spans="1:7" x14ac:dyDescent="0.25">
      <c r="A3790" s="1">
        <v>38187</v>
      </c>
      <c r="B3790">
        <v>2.944</v>
      </c>
      <c r="C3790">
        <v>2.9967000000000001</v>
      </c>
      <c r="D3790">
        <v>622</v>
      </c>
      <c r="E3790">
        <v>2632.5</v>
      </c>
      <c r="F3790">
        <v>11.375500000000001</v>
      </c>
      <c r="G3790">
        <v>3.4218000000000002</v>
      </c>
    </row>
    <row r="3791" spans="1:7" x14ac:dyDescent="0.25">
      <c r="A3791" s="1">
        <v>38188</v>
      </c>
      <c r="B3791">
        <v>2.9489999999999998</v>
      </c>
      <c r="C3791">
        <v>3.0003000000000002</v>
      </c>
      <c r="D3791">
        <v>622.70000000000005</v>
      </c>
      <c r="E3791">
        <v>2635</v>
      </c>
      <c r="F3791">
        <v>11.416</v>
      </c>
      <c r="G3791">
        <v>3.423</v>
      </c>
    </row>
    <row r="3792" spans="1:7" x14ac:dyDescent="0.25">
      <c r="A3792" s="1">
        <v>38189</v>
      </c>
      <c r="B3792">
        <v>2.9539999999999997</v>
      </c>
      <c r="C3792">
        <v>3.0283000000000002</v>
      </c>
      <c r="D3792">
        <v>627.75</v>
      </c>
      <c r="E3792">
        <v>2621.95</v>
      </c>
      <c r="F3792">
        <v>11.4758</v>
      </c>
      <c r="G3792">
        <v>3.4245000000000001</v>
      </c>
    </row>
    <row r="3793" spans="1:7" x14ac:dyDescent="0.25">
      <c r="A3793" s="1">
        <v>38190</v>
      </c>
      <c r="B3793">
        <v>2.9539999999999997</v>
      </c>
      <c r="C3793">
        <v>3.0409999999999999</v>
      </c>
      <c r="D3793">
        <v>628.35</v>
      </c>
      <c r="E3793">
        <v>2624.5</v>
      </c>
      <c r="F3793">
        <v>11.430300000000001</v>
      </c>
      <c r="G3793">
        <v>3.4220000000000002</v>
      </c>
    </row>
    <row r="3794" spans="1:7" x14ac:dyDescent="0.25">
      <c r="A3794" s="1">
        <v>38191</v>
      </c>
      <c r="B3794">
        <v>2.9609999999999999</v>
      </c>
      <c r="C3794">
        <v>3.056</v>
      </c>
      <c r="D3794">
        <v>634.75</v>
      </c>
      <c r="E3794">
        <v>2627.25</v>
      </c>
      <c r="F3794">
        <v>11.449</v>
      </c>
      <c r="G3794">
        <v>3.4180000000000001</v>
      </c>
    </row>
    <row r="3795" spans="1:7" x14ac:dyDescent="0.25">
      <c r="A3795" s="1">
        <v>38194</v>
      </c>
      <c r="B3795">
        <v>2.9750000000000001</v>
      </c>
      <c r="C3795">
        <v>3.0750000000000002</v>
      </c>
      <c r="D3795">
        <v>641.95000000000005</v>
      </c>
      <c r="E3795">
        <v>2646.83</v>
      </c>
      <c r="F3795">
        <v>11.4938</v>
      </c>
      <c r="G3795">
        <v>3.4249999999999998</v>
      </c>
    </row>
    <row r="3796" spans="1:7" x14ac:dyDescent="0.25">
      <c r="A3796" s="1">
        <v>38195</v>
      </c>
      <c r="B3796">
        <v>2.9740000000000002</v>
      </c>
      <c r="C3796">
        <v>3.0583</v>
      </c>
      <c r="D3796">
        <v>643.6</v>
      </c>
      <c r="E3796">
        <v>2644.65</v>
      </c>
      <c r="F3796">
        <v>11.481999999999999</v>
      </c>
      <c r="G3796">
        <v>3.423</v>
      </c>
    </row>
    <row r="3797" spans="1:7" x14ac:dyDescent="0.25">
      <c r="A3797" s="1">
        <v>38196</v>
      </c>
      <c r="B3797">
        <v>2.976</v>
      </c>
      <c r="C3797">
        <v>3.0428000000000002</v>
      </c>
      <c r="D3797">
        <v>640.75</v>
      </c>
      <c r="E3797">
        <v>2624.25</v>
      </c>
      <c r="F3797">
        <v>11.4312</v>
      </c>
      <c r="G3797">
        <v>3.4224999999999999</v>
      </c>
    </row>
    <row r="3798" spans="1:7" x14ac:dyDescent="0.25">
      <c r="A3798" s="1">
        <v>38197</v>
      </c>
      <c r="B3798">
        <v>2.976</v>
      </c>
      <c r="C3798">
        <v>3.036</v>
      </c>
      <c r="D3798">
        <v>638.25</v>
      </c>
      <c r="E3798">
        <v>2616.75</v>
      </c>
      <c r="F3798">
        <v>11.417899999999999</v>
      </c>
      <c r="G3798">
        <v>3.4226999999999999</v>
      </c>
    </row>
    <row r="3799" spans="1:7" x14ac:dyDescent="0.25">
      <c r="A3799" s="1">
        <v>38198</v>
      </c>
      <c r="B3799">
        <v>2.9779999999999998</v>
      </c>
      <c r="C3799">
        <v>3.0365000000000002</v>
      </c>
      <c r="D3799">
        <v>641.79999999999995</v>
      </c>
      <c r="E3799">
        <v>2611.9</v>
      </c>
      <c r="F3799">
        <v>11.4152</v>
      </c>
      <c r="G3799">
        <v>3.4175</v>
      </c>
    </row>
    <row r="3800" spans="1:7" x14ac:dyDescent="0.25">
      <c r="A3800" s="1">
        <v>38201</v>
      </c>
      <c r="B3800">
        <v>2.984</v>
      </c>
      <c r="C3800">
        <v>3.05</v>
      </c>
      <c r="D3800">
        <v>644.25</v>
      </c>
      <c r="E3800">
        <v>2605.1</v>
      </c>
      <c r="F3800">
        <v>11.4092</v>
      </c>
      <c r="G3800">
        <v>3.4098000000000002</v>
      </c>
    </row>
    <row r="3801" spans="1:7" x14ac:dyDescent="0.25">
      <c r="A3801" s="1">
        <v>38202</v>
      </c>
      <c r="B3801">
        <v>2.9939999999999998</v>
      </c>
      <c r="C3801">
        <v>3.0497999999999998</v>
      </c>
      <c r="D3801">
        <v>642.5</v>
      </c>
      <c r="E3801">
        <v>2605.73</v>
      </c>
      <c r="F3801">
        <v>11.4217</v>
      </c>
      <c r="G3801">
        <v>3.4175</v>
      </c>
    </row>
    <row r="3802" spans="1:7" x14ac:dyDescent="0.25">
      <c r="A3802" s="1">
        <v>38203</v>
      </c>
      <c r="B3802">
        <v>3.016</v>
      </c>
      <c r="C3802">
        <v>3.0609000000000002</v>
      </c>
      <c r="D3802">
        <v>643.15</v>
      </c>
      <c r="E3802">
        <v>2610.5</v>
      </c>
      <c r="F3802">
        <v>11.4503</v>
      </c>
      <c r="G3802">
        <v>3.42</v>
      </c>
    </row>
    <row r="3803" spans="1:7" x14ac:dyDescent="0.25">
      <c r="A3803" s="1">
        <v>38204</v>
      </c>
      <c r="B3803">
        <v>3.0529999999999999</v>
      </c>
      <c r="C3803">
        <v>3.0783</v>
      </c>
      <c r="D3803">
        <v>640.6</v>
      </c>
      <c r="E3803">
        <v>2616.75</v>
      </c>
      <c r="F3803">
        <v>11.4345</v>
      </c>
      <c r="G3803">
        <v>3.4125000000000001</v>
      </c>
    </row>
    <row r="3804" spans="1:7" x14ac:dyDescent="0.25">
      <c r="A3804" s="1">
        <v>38205</v>
      </c>
      <c r="B3804">
        <v>3.0634999999999999</v>
      </c>
      <c r="C3804">
        <v>3.0314999999999999</v>
      </c>
      <c r="D3804">
        <v>641.15</v>
      </c>
      <c r="E3804">
        <v>2599.85</v>
      </c>
      <c r="F3804">
        <v>11.3995</v>
      </c>
      <c r="G3804">
        <v>3.4083000000000001</v>
      </c>
    </row>
    <row r="3805" spans="1:7" x14ac:dyDescent="0.25">
      <c r="A3805" s="1">
        <v>38208</v>
      </c>
      <c r="B3805">
        <v>3.0390000000000001</v>
      </c>
      <c r="C3805">
        <v>3.0415000000000001</v>
      </c>
      <c r="D3805">
        <v>638.5</v>
      </c>
      <c r="E3805">
        <v>2595.6999999999998</v>
      </c>
      <c r="F3805">
        <v>11.4053</v>
      </c>
      <c r="G3805">
        <v>3.4102999999999999</v>
      </c>
    </row>
    <row r="3806" spans="1:7" x14ac:dyDescent="0.25">
      <c r="A3806" s="1">
        <v>38209</v>
      </c>
      <c r="B3806">
        <v>3.02</v>
      </c>
      <c r="C3806">
        <v>3.028</v>
      </c>
      <c r="D3806">
        <v>639</v>
      </c>
      <c r="E3806">
        <v>2601.48</v>
      </c>
      <c r="F3806">
        <v>11.423</v>
      </c>
      <c r="G3806">
        <v>3.4089999999999998</v>
      </c>
    </row>
    <row r="3807" spans="1:7" x14ac:dyDescent="0.25">
      <c r="A3807" s="1">
        <v>38210</v>
      </c>
      <c r="B3807">
        <v>3.024</v>
      </c>
      <c r="C3807">
        <v>3.036</v>
      </c>
      <c r="D3807">
        <v>640.5</v>
      </c>
      <c r="E3807">
        <v>2608.65</v>
      </c>
      <c r="F3807">
        <v>11.42</v>
      </c>
      <c r="G3807">
        <v>3.4074999999999998</v>
      </c>
    </row>
    <row r="3808" spans="1:7" x14ac:dyDescent="0.25">
      <c r="A3808" s="1">
        <v>38211</v>
      </c>
      <c r="B3808">
        <v>3.0190000000000001</v>
      </c>
      <c r="C3808">
        <v>3.0385</v>
      </c>
      <c r="D3808">
        <v>640.6</v>
      </c>
      <c r="E3808">
        <v>2614</v>
      </c>
      <c r="F3808">
        <v>11.4293</v>
      </c>
      <c r="G3808">
        <v>3.4077999999999999</v>
      </c>
    </row>
    <row r="3809" spans="1:7" x14ac:dyDescent="0.25">
      <c r="A3809" s="1">
        <v>38212</v>
      </c>
      <c r="B3809">
        <v>3.0154999999999998</v>
      </c>
      <c r="C3809">
        <v>3.0209999999999999</v>
      </c>
      <c r="D3809">
        <v>639.65</v>
      </c>
      <c r="E3809">
        <v>2612.3000000000002</v>
      </c>
      <c r="F3809">
        <v>11.38</v>
      </c>
      <c r="G3809">
        <v>3.4085000000000001</v>
      </c>
    </row>
    <row r="3810" spans="1:7" x14ac:dyDescent="0.25">
      <c r="A3810" s="1">
        <v>38215</v>
      </c>
      <c r="B3810">
        <v>3.0150000000000001</v>
      </c>
      <c r="C3810">
        <v>3.004</v>
      </c>
      <c r="D3810">
        <v>637.85</v>
      </c>
      <c r="E3810">
        <v>2614</v>
      </c>
      <c r="F3810">
        <v>11.3713</v>
      </c>
      <c r="G3810">
        <v>3.4089999999999998</v>
      </c>
    </row>
    <row r="3811" spans="1:7" x14ac:dyDescent="0.25">
      <c r="A3811" s="1">
        <v>38216</v>
      </c>
      <c r="B3811">
        <v>3.0089999999999999</v>
      </c>
      <c r="C3811">
        <v>3.0009000000000001</v>
      </c>
      <c r="D3811">
        <v>635.4</v>
      </c>
      <c r="E3811">
        <v>2609.6999999999998</v>
      </c>
      <c r="F3811">
        <v>11.334</v>
      </c>
      <c r="G3811">
        <v>3.4015</v>
      </c>
    </row>
    <row r="3812" spans="1:7" x14ac:dyDescent="0.25">
      <c r="A3812" s="1">
        <v>38217</v>
      </c>
      <c r="B3812">
        <v>3.012</v>
      </c>
      <c r="C3812">
        <v>2.98</v>
      </c>
      <c r="D3812">
        <v>634</v>
      </c>
      <c r="E3812">
        <v>2610</v>
      </c>
      <c r="F3812">
        <v>11.359</v>
      </c>
      <c r="G3812">
        <v>3.38</v>
      </c>
    </row>
    <row r="3813" spans="1:7" x14ac:dyDescent="0.25">
      <c r="A3813" s="1">
        <v>38218</v>
      </c>
      <c r="B3813">
        <v>3.0049999999999999</v>
      </c>
      <c r="C3813">
        <v>2.9855</v>
      </c>
      <c r="D3813">
        <v>631.70000000000005</v>
      </c>
      <c r="E3813">
        <v>2609.0500000000002</v>
      </c>
      <c r="F3813">
        <v>11.356999999999999</v>
      </c>
      <c r="G3813">
        <v>3.3774999999999999</v>
      </c>
    </row>
    <row r="3814" spans="1:7" x14ac:dyDescent="0.25">
      <c r="A3814" s="1">
        <v>38219</v>
      </c>
      <c r="B3814">
        <v>3.0085000000000002</v>
      </c>
      <c r="C3814">
        <v>2.9660000000000002</v>
      </c>
      <c r="D3814">
        <v>631.54999999999995</v>
      </c>
      <c r="E3814">
        <v>2596.75</v>
      </c>
      <c r="F3814">
        <v>11.3315</v>
      </c>
      <c r="G3814">
        <v>3.3818000000000001</v>
      </c>
    </row>
    <row r="3815" spans="1:7" x14ac:dyDescent="0.25">
      <c r="A3815" s="1">
        <v>38222</v>
      </c>
      <c r="B3815">
        <v>3.0059999999999998</v>
      </c>
      <c r="C3815">
        <v>2.9676</v>
      </c>
      <c r="D3815">
        <v>627.5</v>
      </c>
      <c r="E3815">
        <v>2595.3000000000002</v>
      </c>
      <c r="F3815">
        <v>11.411</v>
      </c>
      <c r="G3815">
        <v>3.38</v>
      </c>
    </row>
    <row r="3816" spans="1:7" x14ac:dyDescent="0.25">
      <c r="A3816" s="1">
        <v>38223</v>
      </c>
      <c r="B3816">
        <v>2.996</v>
      </c>
      <c r="C3816">
        <v>2.9565000000000001</v>
      </c>
      <c r="D3816">
        <v>625</v>
      </c>
      <c r="E3816">
        <v>2590.75</v>
      </c>
      <c r="F3816">
        <v>11.372199999999999</v>
      </c>
      <c r="G3816">
        <v>3.3810000000000002</v>
      </c>
    </row>
    <row r="3817" spans="1:7" x14ac:dyDescent="0.25">
      <c r="A3817" s="1">
        <v>38224</v>
      </c>
      <c r="B3817">
        <v>2.99</v>
      </c>
      <c r="C3817">
        <v>2.9546999999999999</v>
      </c>
      <c r="D3817">
        <v>627.08000000000004</v>
      </c>
      <c r="E3817">
        <v>2568.13</v>
      </c>
      <c r="F3817">
        <v>11.365</v>
      </c>
      <c r="G3817">
        <v>3.3774999999999999</v>
      </c>
    </row>
    <row r="3818" spans="1:7" x14ac:dyDescent="0.25">
      <c r="A3818" s="1">
        <v>38225</v>
      </c>
      <c r="B3818">
        <v>3.0065</v>
      </c>
      <c r="C3818">
        <v>2.956</v>
      </c>
      <c r="D3818">
        <v>627.54999999999995</v>
      </c>
      <c r="E3818">
        <v>2566.5</v>
      </c>
      <c r="F3818">
        <v>11.3605</v>
      </c>
      <c r="G3818">
        <v>3.3660000000000001</v>
      </c>
    </row>
    <row r="3819" spans="1:7" x14ac:dyDescent="0.25">
      <c r="A3819" s="1">
        <v>38226</v>
      </c>
      <c r="B3819">
        <v>3.0110000000000001</v>
      </c>
      <c r="C3819">
        <v>2.9539999999999997</v>
      </c>
      <c r="D3819">
        <v>626.79999999999995</v>
      </c>
      <c r="E3819">
        <v>2575.8000000000002</v>
      </c>
      <c r="F3819">
        <v>11.391500000000001</v>
      </c>
      <c r="G3819">
        <v>3.3609999999999998</v>
      </c>
    </row>
    <row r="3820" spans="1:7" x14ac:dyDescent="0.25">
      <c r="A3820" s="1">
        <v>38229</v>
      </c>
      <c r="B3820">
        <v>3.0070000000000001</v>
      </c>
      <c r="C3820">
        <v>2.9426000000000001</v>
      </c>
      <c r="D3820">
        <v>627.20000000000005</v>
      </c>
      <c r="E3820">
        <v>2540.5</v>
      </c>
      <c r="F3820">
        <v>11.406000000000001</v>
      </c>
      <c r="G3820">
        <v>3.3605</v>
      </c>
    </row>
    <row r="3821" spans="1:7" x14ac:dyDescent="0.25">
      <c r="A3821" s="1">
        <v>38230</v>
      </c>
      <c r="B3821">
        <v>2.996</v>
      </c>
      <c r="C3821">
        <v>2.927</v>
      </c>
      <c r="D3821">
        <v>626.75</v>
      </c>
      <c r="E3821">
        <v>2538.5</v>
      </c>
      <c r="F3821">
        <v>11.388999999999999</v>
      </c>
      <c r="G3821">
        <v>3.3660000000000001</v>
      </c>
    </row>
    <row r="3822" spans="1:7" x14ac:dyDescent="0.25">
      <c r="A3822" s="1">
        <v>38231</v>
      </c>
      <c r="B3822">
        <v>2.9939999999999998</v>
      </c>
      <c r="C3822">
        <v>2.9351000000000003</v>
      </c>
      <c r="D3822">
        <v>627.20000000000005</v>
      </c>
      <c r="E3822">
        <v>2542.5</v>
      </c>
      <c r="F3822">
        <v>11.436</v>
      </c>
      <c r="G3822">
        <v>3.367</v>
      </c>
    </row>
    <row r="3823" spans="1:7" x14ac:dyDescent="0.25">
      <c r="A3823" s="1">
        <v>38232</v>
      </c>
      <c r="B3823">
        <v>3.0024999999999999</v>
      </c>
      <c r="C3823">
        <v>2.9390000000000001</v>
      </c>
      <c r="D3823">
        <v>624.9</v>
      </c>
      <c r="E3823">
        <v>2561.5</v>
      </c>
      <c r="F3823">
        <v>11.516999999999999</v>
      </c>
      <c r="G3823">
        <v>3.3730000000000002</v>
      </c>
    </row>
    <row r="3824" spans="1:7" x14ac:dyDescent="0.25">
      <c r="A3824" s="1">
        <v>38233</v>
      </c>
      <c r="B3824">
        <v>2.9984999999999999</v>
      </c>
      <c r="C3824">
        <v>2.927</v>
      </c>
      <c r="D3824">
        <v>621.79999999999995</v>
      </c>
      <c r="E3824">
        <v>2556</v>
      </c>
      <c r="F3824">
        <v>11.4975</v>
      </c>
      <c r="G3824">
        <v>3.3890000000000002</v>
      </c>
    </row>
    <row r="3825" spans="1:7" x14ac:dyDescent="0.25">
      <c r="A3825" s="1">
        <v>38236</v>
      </c>
      <c r="B3825">
        <v>2.9925000000000002</v>
      </c>
      <c r="C3825">
        <v>2.91</v>
      </c>
      <c r="D3825">
        <v>621.20000000000005</v>
      </c>
      <c r="E3825">
        <v>2556.23</v>
      </c>
      <c r="F3825">
        <v>11.5755</v>
      </c>
      <c r="G3825">
        <v>3.3805000000000001</v>
      </c>
    </row>
    <row r="3826" spans="1:7" x14ac:dyDescent="0.25">
      <c r="A3826" s="1">
        <v>38237</v>
      </c>
      <c r="B3826">
        <v>2.9935</v>
      </c>
      <c r="C3826">
        <v>2.9</v>
      </c>
      <c r="D3826">
        <v>623.15</v>
      </c>
      <c r="E3826">
        <v>2543</v>
      </c>
      <c r="F3826">
        <v>11.592600000000001</v>
      </c>
      <c r="G3826">
        <v>3.3719999999999999</v>
      </c>
    </row>
    <row r="3827" spans="1:7" x14ac:dyDescent="0.25">
      <c r="A3827" s="1">
        <v>38238</v>
      </c>
      <c r="B3827">
        <v>2.9990000000000001</v>
      </c>
      <c r="C3827">
        <v>2.9</v>
      </c>
      <c r="D3827">
        <v>620.75</v>
      </c>
      <c r="E3827">
        <v>2531</v>
      </c>
      <c r="F3827">
        <v>11.585800000000001</v>
      </c>
      <c r="G3827">
        <v>3.3653</v>
      </c>
    </row>
    <row r="3828" spans="1:7" x14ac:dyDescent="0.25">
      <c r="A3828" s="1">
        <v>38239</v>
      </c>
      <c r="B3828">
        <v>3.004</v>
      </c>
      <c r="C3828">
        <v>2.8978000000000002</v>
      </c>
      <c r="D3828">
        <v>619.5</v>
      </c>
      <c r="E3828">
        <v>2525.5500000000002</v>
      </c>
      <c r="F3828">
        <v>11.5855</v>
      </c>
      <c r="G3828">
        <v>3.3677999999999999</v>
      </c>
    </row>
    <row r="3829" spans="1:7" x14ac:dyDescent="0.25">
      <c r="A3829" s="1">
        <v>38240</v>
      </c>
      <c r="B3829">
        <v>3.0059999999999998</v>
      </c>
      <c r="C3829">
        <v>2.9035000000000002</v>
      </c>
      <c r="D3829">
        <v>617.1</v>
      </c>
      <c r="E3829">
        <v>2531.4</v>
      </c>
      <c r="F3829">
        <v>11.593500000000001</v>
      </c>
      <c r="G3829">
        <v>3.3654999999999999</v>
      </c>
    </row>
    <row r="3830" spans="1:7" x14ac:dyDescent="0.25">
      <c r="A3830" s="1">
        <v>38243</v>
      </c>
      <c r="B3830">
        <v>3.004</v>
      </c>
      <c r="C3830">
        <v>2.9095</v>
      </c>
      <c r="D3830">
        <v>615.45000000000005</v>
      </c>
      <c r="E3830">
        <v>2521</v>
      </c>
      <c r="F3830">
        <v>11.561</v>
      </c>
      <c r="G3830">
        <v>3.3570000000000002</v>
      </c>
    </row>
    <row r="3831" spans="1:7" x14ac:dyDescent="0.25">
      <c r="A3831" s="1">
        <v>38244</v>
      </c>
      <c r="B3831">
        <v>2.9910000000000001</v>
      </c>
      <c r="C3831">
        <v>2.9060000000000001</v>
      </c>
      <c r="D3831">
        <v>614.70000000000005</v>
      </c>
      <c r="E3831">
        <v>2525.6</v>
      </c>
      <c r="F3831">
        <v>11.5611</v>
      </c>
      <c r="G3831">
        <v>3.3487999999999998</v>
      </c>
    </row>
    <row r="3832" spans="1:7" x14ac:dyDescent="0.25">
      <c r="A3832" s="1">
        <v>38245</v>
      </c>
      <c r="B3832">
        <v>2.984</v>
      </c>
      <c r="C3832">
        <v>2.903</v>
      </c>
      <c r="D3832">
        <v>615.04999999999995</v>
      </c>
      <c r="E3832">
        <v>2533.5</v>
      </c>
      <c r="F3832">
        <v>11.523</v>
      </c>
      <c r="G3832">
        <v>3.35</v>
      </c>
    </row>
    <row r="3833" spans="1:7" x14ac:dyDescent="0.25">
      <c r="A3833" s="1">
        <v>38246</v>
      </c>
      <c r="B3833">
        <v>2.984</v>
      </c>
      <c r="C3833">
        <v>2.8849999999999998</v>
      </c>
      <c r="D3833">
        <v>609.79999999999995</v>
      </c>
      <c r="E3833">
        <v>2524.5</v>
      </c>
      <c r="F3833">
        <v>11.502800000000001</v>
      </c>
      <c r="G3833">
        <v>3.3485</v>
      </c>
    </row>
    <row r="3834" spans="1:7" x14ac:dyDescent="0.25">
      <c r="A3834" s="1">
        <v>38247</v>
      </c>
      <c r="B3834">
        <v>3.004</v>
      </c>
      <c r="C3834">
        <v>2.8665000000000003</v>
      </c>
      <c r="D3834">
        <v>610.25</v>
      </c>
      <c r="E3834">
        <v>2543.13</v>
      </c>
      <c r="F3834">
        <v>11.458500000000001</v>
      </c>
      <c r="G3834">
        <v>3.3515000000000001</v>
      </c>
    </row>
    <row r="3835" spans="1:7" x14ac:dyDescent="0.25">
      <c r="A3835" s="1">
        <v>38250</v>
      </c>
      <c r="B3835">
        <v>2.9910000000000001</v>
      </c>
      <c r="C3835">
        <v>2.8734000000000002</v>
      </c>
      <c r="D3835">
        <v>611.54999999999995</v>
      </c>
      <c r="E3835">
        <v>2541.4</v>
      </c>
      <c r="F3835">
        <v>11.459300000000001</v>
      </c>
      <c r="G3835">
        <v>3.3490000000000002</v>
      </c>
    </row>
    <row r="3836" spans="1:7" x14ac:dyDescent="0.25">
      <c r="A3836" s="1">
        <v>38251</v>
      </c>
      <c r="B3836">
        <v>3.004</v>
      </c>
      <c r="C3836">
        <v>2.8649</v>
      </c>
      <c r="D3836">
        <v>612.85</v>
      </c>
      <c r="E3836">
        <v>2562</v>
      </c>
      <c r="F3836">
        <v>11.4108</v>
      </c>
      <c r="G3836">
        <v>3.3525</v>
      </c>
    </row>
    <row r="3837" spans="1:7" x14ac:dyDescent="0.25">
      <c r="A3837" s="1">
        <v>38252</v>
      </c>
      <c r="B3837">
        <v>2.9990000000000001</v>
      </c>
      <c r="C3837">
        <v>2.8843000000000001</v>
      </c>
      <c r="D3837">
        <v>616.04999999999995</v>
      </c>
      <c r="E3837">
        <v>2558.63</v>
      </c>
      <c r="F3837">
        <v>11.4223</v>
      </c>
      <c r="G3837">
        <v>3.3515000000000001</v>
      </c>
    </row>
    <row r="3838" spans="1:7" x14ac:dyDescent="0.25">
      <c r="A3838" s="1">
        <v>38253</v>
      </c>
      <c r="B3838">
        <v>2.9889999999999999</v>
      </c>
      <c r="C3838">
        <v>2.8782999999999999</v>
      </c>
      <c r="D3838">
        <v>613.35</v>
      </c>
      <c r="E3838">
        <v>2583.2800000000002</v>
      </c>
      <c r="F3838">
        <v>11.396800000000001</v>
      </c>
      <c r="G3838">
        <v>3.3454999999999999</v>
      </c>
    </row>
    <row r="3839" spans="1:7" x14ac:dyDescent="0.25">
      <c r="A3839" s="1">
        <v>38254</v>
      </c>
      <c r="B3839">
        <v>2.9990000000000001</v>
      </c>
      <c r="C3839">
        <v>2.8704999999999998</v>
      </c>
      <c r="D3839">
        <v>613.4</v>
      </c>
      <c r="E3839">
        <v>2593.75</v>
      </c>
      <c r="F3839">
        <v>11.417999999999999</v>
      </c>
      <c r="G3839">
        <v>3.3468</v>
      </c>
    </row>
    <row r="3840" spans="1:7" x14ac:dyDescent="0.25">
      <c r="A3840" s="1">
        <v>38257</v>
      </c>
      <c r="B3840">
        <v>2.996</v>
      </c>
      <c r="C3840">
        <v>2.8730000000000002</v>
      </c>
      <c r="D3840">
        <v>607.04999999999995</v>
      </c>
      <c r="E3840">
        <v>2597.8000000000002</v>
      </c>
      <c r="F3840">
        <v>11.4323</v>
      </c>
      <c r="G3840">
        <v>3.3519999999999999</v>
      </c>
    </row>
    <row r="3841" spans="1:7" x14ac:dyDescent="0.25">
      <c r="A3841" s="1">
        <v>38258</v>
      </c>
      <c r="B3841">
        <v>2.9874999999999998</v>
      </c>
      <c r="C3841">
        <v>2.867</v>
      </c>
      <c r="D3841">
        <v>605.25</v>
      </c>
      <c r="E3841">
        <v>2597.5</v>
      </c>
      <c r="F3841">
        <v>11.43</v>
      </c>
      <c r="G3841">
        <v>3.347</v>
      </c>
    </row>
    <row r="3842" spans="1:7" x14ac:dyDescent="0.25">
      <c r="A3842" s="1">
        <v>38259</v>
      </c>
      <c r="B3842">
        <v>2.9885000000000002</v>
      </c>
      <c r="C3842">
        <v>2.8505000000000003</v>
      </c>
      <c r="D3842">
        <v>607.25</v>
      </c>
      <c r="E3842">
        <v>2596.75</v>
      </c>
      <c r="F3842">
        <v>11.4185</v>
      </c>
      <c r="G3842">
        <v>3.347</v>
      </c>
    </row>
    <row r="3843" spans="1:7" x14ac:dyDescent="0.25">
      <c r="A3843" s="1">
        <v>38260</v>
      </c>
      <c r="B3843">
        <v>2.9809999999999999</v>
      </c>
      <c r="C3843">
        <v>2.8608000000000002</v>
      </c>
      <c r="D3843">
        <v>610.75</v>
      </c>
      <c r="E3843">
        <v>2618.9</v>
      </c>
      <c r="F3843">
        <v>11.382</v>
      </c>
      <c r="G3843">
        <v>3.3393000000000002</v>
      </c>
    </row>
    <row r="3844" spans="1:7" x14ac:dyDescent="0.25">
      <c r="A3844" s="1">
        <v>38261</v>
      </c>
      <c r="B3844">
        <v>2.9809999999999999</v>
      </c>
      <c r="C3844">
        <v>2.839</v>
      </c>
      <c r="D3844">
        <v>604.45000000000005</v>
      </c>
      <c r="E3844">
        <v>2630</v>
      </c>
      <c r="F3844">
        <v>11.337</v>
      </c>
      <c r="G3844">
        <v>3.3330000000000002</v>
      </c>
    </row>
    <row r="3845" spans="1:7" x14ac:dyDescent="0.25">
      <c r="A3845" s="1">
        <v>38264</v>
      </c>
      <c r="B3845">
        <v>2.9710000000000001</v>
      </c>
      <c r="C3845">
        <v>2.8250000000000002</v>
      </c>
      <c r="D3845">
        <v>601</v>
      </c>
      <c r="E3845">
        <v>2617.5</v>
      </c>
      <c r="F3845">
        <v>11.306699999999999</v>
      </c>
      <c r="G3845">
        <v>3.3359999999999999</v>
      </c>
    </row>
    <row r="3846" spans="1:7" x14ac:dyDescent="0.25">
      <c r="A3846" s="1">
        <v>38265</v>
      </c>
      <c r="B3846">
        <v>2.9735</v>
      </c>
      <c r="C3846">
        <v>2.8289999999999997</v>
      </c>
      <c r="D3846">
        <v>598.25</v>
      </c>
      <c r="E3846">
        <v>2600.9</v>
      </c>
      <c r="F3846">
        <v>11.272</v>
      </c>
      <c r="G3846">
        <v>3.335</v>
      </c>
    </row>
    <row r="3847" spans="1:7" x14ac:dyDescent="0.25">
      <c r="A3847" s="1">
        <v>38266</v>
      </c>
      <c r="B3847">
        <v>2.9740000000000002</v>
      </c>
      <c r="C3847">
        <v>2.8357999999999999</v>
      </c>
      <c r="D3847">
        <v>602.20000000000005</v>
      </c>
      <c r="E3847">
        <v>2597.1799999999998</v>
      </c>
      <c r="F3847">
        <v>11.287800000000001</v>
      </c>
      <c r="G3847">
        <v>3.3315000000000001</v>
      </c>
    </row>
    <row r="3848" spans="1:7" x14ac:dyDescent="0.25">
      <c r="A3848" s="1">
        <v>38267</v>
      </c>
      <c r="B3848">
        <v>2.9725000000000001</v>
      </c>
      <c r="C3848">
        <v>2.85</v>
      </c>
      <c r="D3848">
        <v>602.5</v>
      </c>
      <c r="E3848">
        <v>2600.0300000000002</v>
      </c>
      <c r="F3848">
        <v>11.2698</v>
      </c>
      <c r="G3848">
        <v>3.3254999999999999</v>
      </c>
    </row>
    <row r="3849" spans="1:7" x14ac:dyDescent="0.25">
      <c r="A3849" s="1">
        <v>38268</v>
      </c>
      <c r="B3849">
        <v>2.964</v>
      </c>
      <c r="C3849">
        <v>2.8325</v>
      </c>
      <c r="D3849">
        <v>595.75</v>
      </c>
      <c r="E3849">
        <v>2590.5</v>
      </c>
      <c r="F3849">
        <v>11.2453</v>
      </c>
      <c r="G3849">
        <v>3.3260000000000001</v>
      </c>
    </row>
    <row r="3850" spans="1:7" x14ac:dyDescent="0.25">
      <c r="A3850" s="1">
        <v>38271</v>
      </c>
      <c r="B3850">
        <v>2.968</v>
      </c>
      <c r="C3850">
        <v>2.819</v>
      </c>
      <c r="D3850">
        <v>595.25</v>
      </c>
      <c r="E3850">
        <v>2560.3000000000002</v>
      </c>
      <c r="F3850">
        <v>11.2338</v>
      </c>
      <c r="G3850">
        <v>3.3094999999999999</v>
      </c>
    </row>
    <row r="3851" spans="1:7" x14ac:dyDescent="0.25">
      <c r="A3851" s="1">
        <v>38272</v>
      </c>
      <c r="B3851">
        <v>2.9649999999999999</v>
      </c>
      <c r="C3851">
        <v>2.8235000000000001</v>
      </c>
      <c r="D3851">
        <v>598.20000000000005</v>
      </c>
      <c r="E3851">
        <v>2555</v>
      </c>
      <c r="F3851">
        <v>11.2561</v>
      </c>
      <c r="G3851">
        <v>3.3094999999999999</v>
      </c>
    </row>
    <row r="3852" spans="1:7" x14ac:dyDescent="0.25">
      <c r="A3852" s="1">
        <v>38273</v>
      </c>
      <c r="B3852">
        <v>2.9740000000000002</v>
      </c>
      <c r="C3852">
        <v>2.8425000000000002</v>
      </c>
      <c r="D3852">
        <v>607</v>
      </c>
      <c r="E3852">
        <v>2538.8000000000002</v>
      </c>
      <c r="F3852">
        <v>11.279</v>
      </c>
      <c r="G3852">
        <v>3.3155000000000001</v>
      </c>
    </row>
    <row r="3853" spans="1:7" x14ac:dyDescent="0.25">
      <c r="A3853" s="1">
        <v>38274</v>
      </c>
      <c r="B3853">
        <v>2.972</v>
      </c>
      <c r="C3853">
        <v>2.8685999999999998</v>
      </c>
      <c r="D3853">
        <v>609</v>
      </c>
      <c r="E3853">
        <v>2560.6</v>
      </c>
      <c r="F3853">
        <v>11.387</v>
      </c>
      <c r="G3853">
        <v>3.3304999999999998</v>
      </c>
    </row>
    <row r="3854" spans="1:7" x14ac:dyDescent="0.25">
      <c r="A3854" s="1">
        <v>38275</v>
      </c>
      <c r="B3854">
        <v>2.9689999999999999</v>
      </c>
      <c r="C3854">
        <v>2.8565</v>
      </c>
      <c r="D3854">
        <v>608.79999999999995</v>
      </c>
      <c r="E3854">
        <v>2563.25</v>
      </c>
      <c r="F3854">
        <v>11.453799999999999</v>
      </c>
      <c r="G3854">
        <v>3.3165</v>
      </c>
    </row>
    <row r="3855" spans="1:7" x14ac:dyDescent="0.25">
      <c r="A3855" s="1">
        <v>38278</v>
      </c>
      <c r="B3855">
        <v>2.9569999999999999</v>
      </c>
      <c r="C3855">
        <v>2.863</v>
      </c>
      <c r="D3855">
        <v>609.54999999999995</v>
      </c>
      <c r="E3855">
        <v>2562.5</v>
      </c>
      <c r="F3855">
        <v>11.458500000000001</v>
      </c>
      <c r="G3855">
        <v>3.3125</v>
      </c>
    </row>
    <row r="3856" spans="1:7" x14ac:dyDescent="0.25">
      <c r="A3856" s="1">
        <v>38279</v>
      </c>
      <c r="B3856">
        <v>2.9529999999999998</v>
      </c>
      <c r="C3856">
        <v>2.8714</v>
      </c>
      <c r="D3856">
        <v>608.6</v>
      </c>
      <c r="E3856">
        <v>2548.56</v>
      </c>
      <c r="F3856">
        <v>11.443300000000001</v>
      </c>
      <c r="G3856">
        <v>3.3144999999999998</v>
      </c>
    </row>
    <row r="3857" spans="1:7" x14ac:dyDescent="0.25">
      <c r="A3857" s="1">
        <v>38280</v>
      </c>
      <c r="B3857">
        <v>2.9660000000000002</v>
      </c>
      <c r="C3857">
        <v>2.8748</v>
      </c>
      <c r="D3857">
        <v>617.45000000000005</v>
      </c>
      <c r="E3857">
        <v>2560.0500000000002</v>
      </c>
      <c r="F3857">
        <v>11.481999999999999</v>
      </c>
      <c r="G3857">
        <v>3.3159999999999998</v>
      </c>
    </row>
    <row r="3858" spans="1:7" x14ac:dyDescent="0.25">
      <c r="A3858" s="1">
        <v>38281</v>
      </c>
      <c r="B3858">
        <v>2.9575</v>
      </c>
      <c r="C3858">
        <v>2.8552999999999997</v>
      </c>
      <c r="D3858">
        <v>609.75</v>
      </c>
      <c r="E3858">
        <v>2556.1</v>
      </c>
      <c r="F3858">
        <v>11.446</v>
      </c>
      <c r="G3858">
        <v>3.3119999999999998</v>
      </c>
    </row>
    <row r="3859" spans="1:7" x14ac:dyDescent="0.25">
      <c r="A3859" s="1">
        <v>38282</v>
      </c>
      <c r="B3859">
        <v>2.9590000000000001</v>
      </c>
      <c r="C3859">
        <v>2.871</v>
      </c>
      <c r="D3859">
        <v>608.75</v>
      </c>
      <c r="E3859">
        <v>2558.08</v>
      </c>
      <c r="F3859">
        <v>11.513</v>
      </c>
      <c r="G3859">
        <v>3.3105000000000002</v>
      </c>
    </row>
    <row r="3860" spans="1:7" x14ac:dyDescent="0.25">
      <c r="A3860" s="1">
        <v>38285</v>
      </c>
      <c r="B3860">
        <v>2.9689999999999999</v>
      </c>
      <c r="C3860">
        <v>2.88</v>
      </c>
      <c r="D3860">
        <v>611.1</v>
      </c>
      <c r="E3860">
        <v>2563.9</v>
      </c>
      <c r="F3860">
        <v>11.5373</v>
      </c>
      <c r="G3860">
        <v>3.3174999999999999</v>
      </c>
    </row>
    <row r="3861" spans="1:7" x14ac:dyDescent="0.25">
      <c r="A3861" s="1">
        <v>38286</v>
      </c>
      <c r="B3861">
        <v>2.9729999999999999</v>
      </c>
      <c r="C3861">
        <v>2.8628</v>
      </c>
      <c r="D3861">
        <v>611.9</v>
      </c>
      <c r="E3861">
        <v>2581.1999999999998</v>
      </c>
      <c r="F3861">
        <v>11.5038</v>
      </c>
      <c r="G3861">
        <v>3.3250000000000002</v>
      </c>
    </row>
    <row r="3862" spans="1:7" x14ac:dyDescent="0.25">
      <c r="A3862" s="1">
        <v>38287</v>
      </c>
      <c r="B3862">
        <v>2.9740000000000002</v>
      </c>
      <c r="C3862">
        <v>2.8614999999999999</v>
      </c>
      <c r="D3862">
        <v>610.4</v>
      </c>
      <c r="E3862">
        <v>2584.98</v>
      </c>
      <c r="F3862">
        <v>11.5185</v>
      </c>
      <c r="G3862">
        <v>3.3170000000000002</v>
      </c>
    </row>
    <row r="3863" spans="1:7" x14ac:dyDescent="0.25">
      <c r="A3863" s="1">
        <v>38288</v>
      </c>
      <c r="B3863">
        <v>2.9750000000000001</v>
      </c>
      <c r="C3863">
        <v>2.8618999999999999</v>
      </c>
      <c r="D3863">
        <v>615.04999999999995</v>
      </c>
      <c r="E3863">
        <v>2587.1999999999998</v>
      </c>
      <c r="F3863">
        <v>11.525</v>
      </c>
      <c r="G3863">
        <v>3.3245</v>
      </c>
    </row>
    <row r="3864" spans="1:7" x14ac:dyDescent="0.25">
      <c r="A3864" s="1">
        <v>38289</v>
      </c>
      <c r="B3864">
        <v>2.9740000000000002</v>
      </c>
      <c r="C3864">
        <v>2.8570000000000002</v>
      </c>
      <c r="D3864">
        <v>613.75</v>
      </c>
      <c r="E3864">
        <v>2568.5</v>
      </c>
      <c r="F3864">
        <v>11.536300000000001</v>
      </c>
      <c r="G3864">
        <v>3.3245</v>
      </c>
    </row>
    <row r="3865" spans="1:7" x14ac:dyDescent="0.25">
      <c r="A3865" s="1">
        <v>38292</v>
      </c>
      <c r="B3865">
        <v>2.9689999999999999</v>
      </c>
      <c r="C3865">
        <v>2.8536000000000001</v>
      </c>
      <c r="D3865">
        <v>611.25</v>
      </c>
      <c r="E3865">
        <v>2566.5</v>
      </c>
      <c r="F3865">
        <v>11.535</v>
      </c>
      <c r="G3865">
        <v>3.3250000000000002</v>
      </c>
    </row>
    <row r="3866" spans="1:7" x14ac:dyDescent="0.25">
      <c r="A3866" s="1">
        <v>38293</v>
      </c>
      <c r="B3866">
        <v>2.9590000000000001</v>
      </c>
      <c r="C3866">
        <v>2.8534999999999999</v>
      </c>
      <c r="D3866">
        <v>608.25</v>
      </c>
      <c r="E3866">
        <v>2567.6</v>
      </c>
      <c r="F3866">
        <v>11.45</v>
      </c>
      <c r="G3866">
        <v>3.32</v>
      </c>
    </row>
    <row r="3867" spans="1:7" x14ac:dyDescent="0.25">
      <c r="A3867" s="1">
        <v>38294</v>
      </c>
      <c r="B3867">
        <v>2.9550000000000001</v>
      </c>
      <c r="C3867">
        <v>2.8285</v>
      </c>
      <c r="D3867">
        <v>603.75</v>
      </c>
      <c r="E3867">
        <v>2559.6</v>
      </c>
      <c r="F3867">
        <v>11.4377</v>
      </c>
      <c r="G3867">
        <v>3.32</v>
      </c>
    </row>
    <row r="3868" spans="1:7" x14ac:dyDescent="0.25">
      <c r="A3868" s="1">
        <v>38295</v>
      </c>
      <c r="B3868">
        <v>2.9569999999999999</v>
      </c>
      <c r="C3868">
        <v>2.8174999999999999</v>
      </c>
      <c r="D3868">
        <v>601.20000000000005</v>
      </c>
      <c r="E3868">
        <v>2551.4</v>
      </c>
      <c r="F3868">
        <v>11.417300000000001</v>
      </c>
      <c r="G3868">
        <v>3.3119999999999998</v>
      </c>
    </row>
    <row r="3869" spans="1:7" x14ac:dyDescent="0.25">
      <c r="A3869" s="1">
        <v>38296</v>
      </c>
      <c r="B3869">
        <v>2.964</v>
      </c>
      <c r="C3869">
        <v>2.8195000000000001</v>
      </c>
      <c r="D3869">
        <v>599.5</v>
      </c>
      <c r="E3869">
        <v>2540</v>
      </c>
      <c r="F3869">
        <v>11.3813</v>
      </c>
      <c r="G3869">
        <v>3.3109999999999999</v>
      </c>
    </row>
    <row r="3870" spans="1:7" x14ac:dyDescent="0.25">
      <c r="A3870" s="1">
        <v>38299</v>
      </c>
      <c r="B3870">
        <v>2.9729999999999999</v>
      </c>
      <c r="C3870">
        <v>2.8369999999999997</v>
      </c>
      <c r="D3870">
        <v>604.65</v>
      </c>
      <c r="E3870">
        <v>2548</v>
      </c>
      <c r="F3870">
        <v>11.429500000000001</v>
      </c>
      <c r="G3870">
        <v>3.3148</v>
      </c>
    </row>
    <row r="3871" spans="1:7" x14ac:dyDescent="0.25">
      <c r="A3871" s="1">
        <v>38300</v>
      </c>
      <c r="B3871">
        <v>2.9699999999999998</v>
      </c>
      <c r="C3871">
        <v>2.8285</v>
      </c>
      <c r="D3871">
        <v>603.70000000000005</v>
      </c>
      <c r="E3871">
        <v>2541.5</v>
      </c>
      <c r="F3871">
        <v>11.4445</v>
      </c>
      <c r="G3871">
        <v>3.3069999999999999</v>
      </c>
    </row>
    <row r="3872" spans="1:7" x14ac:dyDescent="0.25">
      <c r="A3872" s="1">
        <v>38301</v>
      </c>
      <c r="B3872">
        <v>2.9689999999999999</v>
      </c>
      <c r="C3872">
        <v>2.8252000000000002</v>
      </c>
      <c r="D3872">
        <v>601.5</v>
      </c>
      <c r="E3872">
        <v>2546</v>
      </c>
      <c r="F3872">
        <v>11.423500000000001</v>
      </c>
      <c r="G3872">
        <v>3.3069999999999999</v>
      </c>
    </row>
    <row r="3873" spans="1:7" x14ac:dyDescent="0.25">
      <c r="A3873" s="1">
        <v>38302</v>
      </c>
      <c r="B3873">
        <v>2.968</v>
      </c>
      <c r="C3873">
        <v>2.8180000000000001</v>
      </c>
      <c r="D3873">
        <v>600.79999999999995</v>
      </c>
      <c r="E3873">
        <v>2542.1</v>
      </c>
      <c r="F3873">
        <v>11.4185</v>
      </c>
      <c r="G3873">
        <v>3.3069999999999999</v>
      </c>
    </row>
    <row r="3874" spans="1:7" x14ac:dyDescent="0.25">
      <c r="A3874" s="1">
        <v>38303</v>
      </c>
      <c r="B3874">
        <v>2.9590000000000001</v>
      </c>
      <c r="C3874">
        <v>2.7904999999999998</v>
      </c>
      <c r="D3874">
        <v>594.6</v>
      </c>
      <c r="E3874">
        <v>2537.75</v>
      </c>
      <c r="F3874">
        <v>11.3575</v>
      </c>
      <c r="G3874">
        <v>3.3045</v>
      </c>
    </row>
    <row r="3875" spans="1:7" x14ac:dyDescent="0.25">
      <c r="A3875" s="1">
        <v>38306</v>
      </c>
      <c r="B3875">
        <v>2.9539999999999997</v>
      </c>
      <c r="C3875">
        <v>2.7925</v>
      </c>
      <c r="D3875">
        <v>592.20000000000005</v>
      </c>
      <c r="E3875">
        <v>2536.5</v>
      </c>
      <c r="F3875">
        <v>11.3775</v>
      </c>
      <c r="G3875">
        <v>3.302</v>
      </c>
    </row>
    <row r="3876" spans="1:7" x14ac:dyDescent="0.25">
      <c r="A3876" s="1">
        <v>38307</v>
      </c>
      <c r="B3876">
        <v>2.964</v>
      </c>
      <c r="C3876">
        <v>2.7869999999999999</v>
      </c>
      <c r="D3876">
        <v>592.5</v>
      </c>
      <c r="E3876">
        <v>2528.5</v>
      </c>
      <c r="F3876">
        <v>11.37</v>
      </c>
      <c r="G3876">
        <v>3.3029999999999999</v>
      </c>
    </row>
    <row r="3877" spans="1:7" x14ac:dyDescent="0.25">
      <c r="A3877" s="1">
        <v>38308</v>
      </c>
      <c r="B3877">
        <v>2.9359999999999999</v>
      </c>
      <c r="C3877">
        <v>2.7595000000000001</v>
      </c>
      <c r="D3877">
        <v>587.75</v>
      </c>
      <c r="E3877">
        <v>2520.8000000000002</v>
      </c>
      <c r="F3877">
        <v>11.302300000000001</v>
      </c>
      <c r="G3877">
        <v>3.3064999999999998</v>
      </c>
    </row>
    <row r="3878" spans="1:7" x14ac:dyDescent="0.25">
      <c r="A3878" s="1">
        <v>38309</v>
      </c>
      <c r="B3878">
        <v>2.9359999999999999</v>
      </c>
      <c r="C3878">
        <v>2.7725</v>
      </c>
      <c r="D3878">
        <v>592.67999999999995</v>
      </c>
      <c r="E3878">
        <v>2517.5</v>
      </c>
      <c r="F3878">
        <v>11.34</v>
      </c>
      <c r="G3878">
        <v>3.3079999999999998</v>
      </c>
    </row>
    <row r="3879" spans="1:7" x14ac:dyDescent="0.25">
      <c r="A3879" s="1">
        <v>38310</v>
      </c>
      <c r="B3879">
        <v>2.9459999999999997</v>
      </c>
      <c r="C3879">
        <v>2.7835000000000001</v>
      </c>
      <c r="D3879">
        <v>591.45000000000005</v>
      </c>
      <c r="E3879">
        <v>2521.4</v>
      </c>
      <c r="F3879">
        <v>11.388299999999999</v>
      </c>
      <c r="G3879">
        <v>3.3094999999999999</v>
      </c>
    </row>
    <row r="3880" spans="1:7" x14ac:dyDescent="0.25">
      <c r="A3880" s="1">
        <v>38313</v>
      </c>
      <c r="B3880">
        <v>2.9554999999999998</v>
      </c>
      <c r="C3880">
        <v>2.7549999999999999</v>
      </c>
      <c r="D3880">
        <v>595</v>
      </c>
      <c r="E3880">
        <v>2516</v>
      </c>
      <c r="F3880">
        <v>11.3673</v>
      </c>
      <c r="G3880">
        <v>3.3119999999999998</v>
      </c>
    </row>
    <row r="3881" spans="1:7" x14ac:dyDescent="0.25">
      <c r="A3881" s="1">
        <v>38314</v>
      </c>
      <c r="B3881">
        <v>2.9390000000000001</v>
      </c>
      <c r="C3881">
        <v>2.742</v>
      </c>
      <c r="D3881">
        <v>590.15</v>
      </c>
      <c r="E3881">
        <v>2505.6</v>
      </c>
      <c r="F3881">
        <v>11.335000000000001</v>
      </c>
      <c r="G3881">
        <v>3.3134999999999999</v>
      </c>
    </row>
    <row r="3882" spans="1:7" x14ac:dyDescent="0.25">
      <c r="A3882" s="1">
        <v>38315</v>
      </c>
      <c r="B3882">
        <v>2.9424999999999999</v>
      </c>
      <c r="C3882">
        <v>2.7545000000000002</v>
      </c>
      <c r="D3882">
        <v>588.35</v>
      </c>
      <c r="E3882">
        <v>2505.1999999999998</v>
      </c>
      <c r="F3882">
        <v>11.285</v>
      </c>
      <c r="G3882">
        <v>3.3134999999999999</v>
      </c>
    </row>
    <row r="3883" spans="1:7" x14ac:dyDescent="0.25">
      <c r="A3883" s="1">
        <v>38316</v>
      </c>
      <c r="B3883">
        <v>2.9394999999999998</v>
      </c>
      <c r="C3883">
        <v>2.7450000000000001</v>
      </c>
      <c r="D3883">
        <v>587.25</v>
      </c>
      <c r="E3883">
        <v>2495.23</v>
      </c>
      <c r="F3883">
        <v>11.268000000000001</v>
      </c>
      <c r="G3883">
        <v>3.3094999999999999</v>
      </c>
    </row>
    <row r="3884" spans="1:7" x14ac:dyDescent="0.25">
      <c r="A3884" s="1">
        <v>38317</v>
      </c>
      <c r="B3884">
        <v>2.9412000000000003</v>
      </c>
      <c r="C3884">
        <v>2.7370000000000001</v>
      </c>
      <c r="D3884">
        <v>585.75</v>
      </c>
      <c r="E3884">
        <v>2476</v>
      </c>
      <c r="F3884">
        <v>11.2538</v>
      </c>
      <c r="G3884">
        <v>3.3056000000000001</v>
      </c>
    </row>
    <row r="3885" spans="1:7" x14ac:dyDescent="0.25">
      <c r="A3885" s="1">
        <v>38320</v>
      </c>
      <c r="B3885">
        <v>2.9510000000000001</v>
      </c>
      <c r="C3885">
        <v>2.7480000000000002</v>
      </c>
      <c r="D3885">
        <v>589.04999999999995</v>
      </c>
      <c r="E3885">
        <v>2480.5</v>
      </c>
      <c r="F3885">
        <v>11.262</v>
      </c>
      <c r="G3885">
        <v>3.3029999999999999</v>
      </c>
    </row>
    <row r="3886" spans="1:7" x14ac:dyDescent="0.25">
      <c r="A3886" s="1">
        <v>38321</v>
      </c>
      <c r="B3886">
        <v>2.9438</v>
      </c>
      <c r="C3886">
        <v>2.7199999999999998</v>
      </c>
      <c r="D3886">
        <v>589</v>
      </c>
      <c r="E3886">
        <v>2479.75</v>
      </c>
      <c r="F3886">
        <v>11.224</v>
      </c>
      <c r="G3886">
        <v>3.3035000000000001</v>
      </c>
    </row>
    <row r="3887" spans="1:7" x14ac:dyDescent="0.25">
      <c r="A3887" s="1">
        <v>38322</v>
      </c>
      <c r="B3887">
        <v>2.9409999999999998</v>
      </c>
      <c r="C3887">
        <v>2.71</v>
      </c>
      <c r="D3887">
        <v>582.5</v>
      </c>
      <c r="E3887">
        <v>2469</v>
      </c>
      <c r="F3887">
        <v>11.129</v>
      </c>
      <c r="G3887">
        <v>3.3025000000000002</v>
      </c>
    </row>
    <row r="3888" spans="1:7" x14ac:dyDescent="0.25">
      <c r="A3888" s="1">
        <v>38323</v>
      </c>
      <c r="B3888">
        <v>2.9609999999999999</v>
      </c>
      <c r="C3888">
        <v>2.7320000000000002</v>
      </c>
      <c r="D3888">
        <v>586.04999999999995</v>
      </c>
      <c r="E3888">
        <v>2492.8000000000002</v>
      </c>
      <c r="F3888">
        <v>11.1723</v>
      </c>
      <c r="G3888">
        <v>3.3</v>
      </c>
    </row>
    <row r="3889" spans="1:7" x14ac:dyDescent="0.25">
      <c r="A3889" s="1">
        <v>38324</v>
      </c>
      <c r="B3889">
        <v>2.976</v>
      </c>
      <c r="C3889">
        <v>2.7084999999999999</v>
      </c>
      <c r="D3889">
        <v>579.65</v>
      </c>
      <c r="E3889">
        <v>2469.6</v>
      </c>
      <c r="F3889">
        <v>11.098000000000001</v>
      </c>
      <c r="G3889">
        <v>3.2974999999999999</v>
      </c>
    </row>
    <row r="3890" spans="1:7" x14ac:dyDescent="0.25">
      <c r="A3890" s="1">
        <v>38327</v>
      </c>
      <c r="B3890">
        <v>2.984</v>
      </c>
      <c r="C3890">
        <v>2.7176999999999998</v>
      </c>
      <c r="D3890">
        <v>581.63</v>
      </c>
      <c r="E3890">
        <v>2455.25</v>
      </c>
      <c r="F3890">
        <v>11.152699999999999</v>
      </c>
      <c r="G3890">
        <v>3.2974999999999999</v>
      </c>
    </row>
    <row r="3891" spans="1:7" x14ac:dyDescent="0.25">
      <c r="A3891" s="1">
        <v>38328</v>
      </c>
      <c r="B3891">
        <v>2.976</v>
      </c>
      <c r="C3891">
        <v>2.7560000000000002</v>
      </c>
      <c r="D3891">
        <v>583.65</v>
      </c>
      <c r="E3891">
        <v>2458.08</v>
      </c>
      <c r="F3891">
        <v>11.2056</v>
      </c>
      <c r="G3891">
        <v>3.2974999999999999</v>
      </c>
    </row>
    <row r="3892" spans="1:7" x14ac:dyDescent="0.25">
      <c r="A3892" s="1">
        <v>38329</v>
      </c>
      <c r="B3892">
        <v>2.976</v>
      </c>
      <c r="C3892">
        <v>2.7589999999999999</v>
      </c>
      <c r="D3892">
        <v>583.15</v>
      </c>
      <c r="E3892">
        <v>2455.6</v>
      </c>
      <c r="F3892">
        <v>11.2393</v>
      </c>
      <c r="G3892">
        <v>3.3149999999999999</v>
      </c>
    </row>
    <row r="3893" spans="1:7" x14ac:dyDescent="0.25">
      <c r="A3893" s="1">
        <v>38330</v>
      </c>
      <c r="B3893">
        <v>2.9779999999999998</v>
      </c>
      <c r="C3893">
        <v>2.7791000000000001</v>
      </c>
      <c r="D3893">
        <v>592</v>
      </c>
      <c r="E3893">
        <v>2454.5</v>
      </c>
      <c r="F3893">
        <v>11.265000000000001</v>
      </c>
      <c r="G3893">
        <v>3.2965</v>
      </c>
    </row>
    <row r="3894" spans="1:7" x14ac:dyDescent="0.25">
      <c r="A3894" s="1">
        <v>38331</v>
      </c>
      <c r="B3894">
        <v>2.976</v>
      </c>
      <c r="C3894">
        <v>2.7743000000000002</v>
      </c>
      <c r="D3894">
        <v>592.54999999999995</v>
      </c>
      <c r="E3894">
        <v>2441.25</v>
      </c>
      <c r="F3894">
        <v>11.341799999999999</v>
      </c>
      <c r="G3894">
        <v>3.2930000000000001</v>
      </c>
    </row>
    <row r="3895" spans="1:7" x14ac:dyDescent="0.25">
      <c r="A3895" s="1">
        <v>38334</v>
      </c>
      <c r="B3895">
        <v>2.9740000000000002</v>
      </c>
      <c r="C3895">
        <v>2.7570000000000001</v>
      </c>
      <c r="D3895">
        <v>583.9</v>
      </c>
      <c r="E3895">
        <v>2399.1</v>
      </c>
      <c r="F3895">
        <v>11.261200000000001</v>
      </c>
      <c r="G3895">
        <v>3.278</v>
      </c>
    </row>
    <row r="3896" spans="1:7" x14ac:dyDescent="0.25">
      <c r="A3896" s="1">
        <v>38335</v>
      </c>
      <c r="B3896">
        <v>2.9788000000000001</v>
      </c>
      <c r="C3896">
        <v>2.7654999999999998</v>
      </c>
      <c r="D3896">
        <v>583.25</v>
      </c>
      <c r="E3896">
        <v>2383.9499999999998</v>
      </c>
      <c r="F3896">
        <v>11.2583</v>
      </c>
      <c r="G3896">
        <v>3.2730000000000001</v>
      </c>
    </row>
    <row r="3897" spans="1:7" x14ac:dyDescent="0.25">
      <c r="A3897" s="1">
        <v>38336</v>
      </c>
      <c r="B3897">
        <v>2.9763000000000002</v>
      </c>
      <c r="C3897">
        <v>2.7255000000000003</v>
      </c>
      <c r="D3897">
        <v>574.6</v>
      </c>
      <c r="E3897">
        <v>2385.5300000000002</v>
      </c>
      <c r="F3897">
        <v>11.177</v>
      </c>
      <c r="G3897">
        <v>3.2640000000000002</v>
      </c>
    </row>
    <row r="3898" spans="1:7" x14ac:dyDescent="0.25">
      <c r="A3898" s="1">
        <v>38337</v>
      </c>
      <c r="B3898">
        <v>2.9889999999999999</v>
      </c>
      <c r="C3898">
        <v>2.7410000000000001</v>
      </c>
      <c r="D3898">
        <v>580.25</v>
      </c>
      <c r="E3898">
        <v>2362</v>
      </c>
      <c r="F3898">
        <v>11.2615</v>
      </c>
      <c r="G3898">
        <v>3.2665000000000002</v>
      </c>
    </row>
    <row r="3899" spans="1:7" x14ac:dyDescent="0.25">
      <c r="A3899" s="1">
        <v>38338</v>
      </c>
      <c r="B3899">
        <v>2.9790000000000001</v>
      </c>
      <c r="C3899">
        <v>2.7119999999999997</v>
      </c>
      <c r="D3899">
        <v>573.54999999999995</v>
      </c>
      <c r="E3899">
        <v>2356.5500000000002</v>
      </c>
      <c r="F3899">
        <v>11.22</v>
      </c>
      <c r="G3899">
        <v>3.2690000000000001</v>
      </c>
    </row>
    <row r="3900" spans="1:7" x14ac:dyDescent="0.25">
      <c r="A3900" s="1">
        <v>38341</v>
      </c>
      <c r="B3900">
        <v>2.964</v>
      </c>
      <c r="C3900">
        <v>2.6775000000000002</v>
      </c>
      <c r="D3900">
        <v>563.4</v>
      </c>
      <c r="E3900">
        <v>2311</v>
      </c>
      <c r="F3900">
        <v>11.159800000000001</v>
      </c>
      <c r="G3900">
        <v>3.266</v>
      </c>
    </row>
    <row r="3901" spans="1:7" x14ac:dyDescent="0.25">
      <c r="A3901" s="1">
        <v>38342</v>
      </c>
      <c r="B3901">
        <v>2.964</v>
      </c>
      <c r="C3901">
        <v>2.6995</v>
      </c>
      <c r="D3901">
        <v>568</v>
      </c>
      <c r="E3901">
        <v>2334</v>
      </c>
      <c r="F3901">
        <v>11.181800000000001</v>
      </c>
      <c r="G3901">
        <v>3.2637999999999998</v>
      </c>
    </row>
    <row r="3902" spans="1:7" x14ac:dyDescent="0.25">
      <c r="A3902" s="1">
        <v>38343</v>
      </c>
      <c r="B3902">
        <v>2.9609999999999999</v>
      </c>
      <c r="C3902">
        <v>2.7054999999999998</v>
      </c>
      <c r="D3902">
        <v>567</v>
      </c>
      <c r="E3902">
        <v>2374</v>
      </c>
      <c r="F3902">
        <v>11.146000000000001</v>
      </c>
      <c r="G3902">
        <v>3.2675000000000001</v>
      </c>
    </row>
    <row r="3903" spans="1:7" x14ac:dyDescent="0.25">
      <c r="A3903" s="1">
        <v>38344</v>
      </c>
      <c r="B3903">
        <v>2.9539999999999997</v>
      </c>
      <c r="C3903">
        <v>2.7012999999999998</v>
      </c>
      <c r="D3903">
        <v>563</v>
      </c>
      <c r="E3903">
        <v>2407.48</v>
      </c>
      <c r="F3903">
        <v>11.154299999999999</v>
      </c>
      <c r="G3903">
        <v>3.2669999999999999</v>
      </c>
    </row>
    <row r="3904" spans="1:7" x14ac:dyDescent="0.25">
      <c r="A3904" s="1">
        <v>38345</v>
      </c>
      <c r="B3904">
        <v>2.9497999999999998</v>
      </c>
      <c r="C3904">
        <v>2.6909999999999998</v>
      </c>
      <c r="D3904">
        <v>561.5</v>
      </c>
      <c r="E3904">
        <v>2385</v>
      </c>
      <c r="F3904">
        <v>11.106</v>
      </c>
      <c r="G3904">
        <v>3.2694999999999999</v>
      </c>
    </row>
    <row r="3905" spans="1:7" x14ac:dyDescent="0.25">
      <c r="A3905" s="1">
        <v>38348</v>
      </c>
      <c r="B3905">
        <v>2.9609999999999999</v>
      </c>
      <c r="C3905">
        <v>2.6875</v>
      </c>
      <c r="D3905">
        <v>560.04999999999995</v>
      </c>
      <c r="E3905">
        <v>2398.8000000000002</v>
      </c>
      <c r="F3905">
        <v>11.1624</v>
      </c>
      <c r="G3905">
        <v>3.2707999999999999</v>
      </c>
    </row>
    <row r="3906" spans="1:7" x14ac:dyDescent="0.25">
      <c r="A3906" s="1">
        <v>38349</v>
      </c>
      <c r="B3906">
        <v>2.9740000000000002</v>
      </c>
      <c r="C3906">
        <v>2.6890999999999998</v>
      </c>
      <c r="D3906">
        <v>560.54999999999995</v>
      </c>
      <c r="E3906">
        <v>2420</v>
      </c>
      <c r="F3906">
        <v>11.230499999999999</v>
      </c>
      <c r="G3906">
        <v>3.2845</v>
      </c>
    </row>
    <row r="3907" spans="1:7" x14ac:dyDescent="0.25">
      <c r="A3907" s="1">
        <v>38350</v>
      </c>
      <c r="B3907">
        <v>2.9790000000000001</v>
      </c>
      <c r="C3907">
        <v>2.6659999999999999</v>
      </c>
      <c r="D3907">
        <v>559.45000000000005</v>
      </c>
      <c r="E3907">
        <v>2397.5</v>
      </c>
      <c r="F3907">
        <v>11.2493</v>
      </c>
      <c r="G3907">
        <v>3.2789999999999999</v>
      </c>
    </row>
    <row r="3908" spans="1:7" x14ac:dyDescent="0.25">
      <c r="A3908" s="1">
        <v>38351</v>
      </c>
      <c r="B3908">
        <v>2.9752999999999998</v>
      </c>
      <c r="C3908">
        <v>2.6531000000000002</v>
      </c>
      <c r="D3908">
        <v>559.20000000000005</v>
      </c>
      <c r="E3908">
        <v>2354.75</v>
      </c>
      <c r="F3908">
        <v>11.162000000000001</v>
      </c>
      <c r="G3908">
        <v>3.2839999999999998</v>
      </c>
    </row>
    <row r="3909" spans="1:7" x14ac:dyDescent="0.25">
      <c r="A3909" s="1">
        <v>38352</v>
      </c>
      <c r="B3909">
        <v>2.972</v>
      </c>
      <c r="C3909">
        <v>2.6560000000000001</v>
      </c>
      <c r="D3909">
        <v>555.75</v>
      </c>
      <c r="E3909">
        <v>2354.75</v>
      </c>
      <c r="F3909">
        <v>11.147</v>
      </c>
      <c r="G3909">
        <v>3.2789999999999999</v>
      </c>
    </row>
    <row r="3910" spans="1:7" x14ac:dyDescent="0.25">
      <c r="A3910" s="1">
        <v>38355</v>
      </c>
      <c r="B3910">
        <v>2.9689999999999999</v>
      </c>
      <c r="C3910">
        <v>2.6758999999999999</v>
      </c>
      <c r="D3910">
        <v>562.54999999999995</v>
      </c>
      <c r="E3910">
        <v>2339</v>
      </c>
      <c r="F3910">
        <v>11.23</v>
      </c>
      <c r="G3910">
        <v>3.2829999999999999</v>
      </c>
    </row>
    <row r="3911" spans="1:7" x14ac:dyDescent="0.25">
      <c r="A3911" s="1">
        <v>38356</v>
      </c>
      <c r="B3911">
        <v>2.964</v>
      </c>
      <c r="C3911">
        <v>2.7189999999999999</v>
      </c>
      <c r="D3911">
        <v>571.5</v>
      </c>
      <c r="E3911">
        <v>2312.5</v>
      </c>
      <c r="F3911">
        <v>11.375299999999999</v>
      </c>
      <c r="G3911">
        <v>3.2759999999999998</v>
      </c>
    </row>
    <row r="3912" spans="1:7" x14ac:dyDescent="0.25">
      <c r="A3912" s="1">
        <v>38357</v>
      </c>
      <c r="B3912">
        <v>2.9689999999999999</v>
      </c>
      <c r="C3912">
        <v>2.714</v>
      </c>
      <c r="D3912">
        <v>564.25</v>
      </c>
      <c r="E3912">
        <v>2365.5</v>
      </c>
      <c r="F3912">
        <v>11.3558</v>
      </c>
      <c r="G3912">
        <v>3.274</v>
      </c>
    </row>
    <row r="3913" spans="1:7" x14ac:dyDescent="0.25">
      <c r="A3913" s="1">
        <v>38358</v>
      </c>
      <c r="B3913">
        <v>2.964</v>
      </c>
      <c r="C3913">
        <v>2.7218</v>
      </c>
      <c r="D3913">
        <v>569.75</v>
      </c>
      <c r="E3913">
        <v>2372.75</v>
      </c>
      <c r="F3913">
        <v>11.3818</v>
      </c>
      <c r="G3913">
        <v>3.2749999999999999</v>
      </c>
    </row>
    <row r="3914" spans="1:7" x14ac:dyDescent="0.25">
      <c r="A3914" s="1">
        <v>38359</v>
      </c>
      <c r="B3914">
        <v>2.9619999999999997</v>
      </c>
      <c r="C3914">
        <v>2.7119999999999997</v>
      </c>
      <c r="D3914">
        <v>570.5</v>
      </c>
      <c r="E3914">
        <v>2373</v>
      </c>
      <c r="F3914">
        <v>11.2753</v>
      </c>
      <c r="G3914">
        <v>3.2747999999999999</v>
      </c>
    </row>
    <row r="3915" spans="1:7" x14ac:dyDescent="0.25">
      <c r="A3915" s="1">
        <v>38362</v>
      </c>
      <c r="B3915">
        <v>2.9660000000000002</v>
      </c>
      <c r="C3915">
        <v>2.7035</v>
      </c>
      <c r="D3915">
        <v>567.15</v>
      </c>
      <c r="E3915">
        <v>2380.5</v>
      </c>
      <c r="F3915">
        <v>11.2455</v>
      </c>
      <c r="G3915">
        <v>3.2730000000000001</v>
      </c>
    </row>
    <row r="3916" spans="1:7" x14ac:dyDescent="0.25">
      <c r="A3916" s="1">
        <v>38363</v>
      </c>
      <c r="B3916">
        <v>2.9590000000000001</v>
      </c>
      <c r="C3916">
        <v>2.7213000000000003</v>
      </c>
      <c r="D3916">
        <v>568.5</v>
      </c>
      <c r="E3916">
        <v>2375.25</v>
      </c>
      <c r="F3916">
        <v>11.212</v>
      </c>
      <c r="G3916">
        <v>3.2694999999999999</v>
      </c>
    </row>
    <row r="3917" spans="1:7" x14ac:dyDescent="0.25">
      <c r="A3917" s="1">
        <v>38364</v>
      </c>
      <c r="B3917">
        <v>2.944</v>
      </c>
      <c r="C3917">
        <v>2.7065000000000001</v>
      </c>
      <c r="D3917">
        <v>565.25</v>
      </c>
      <c r="E3917">
        <v>2335.5</v>
      </c>
      <c r="F3917">
        <v>11.163</v>
      </c>
      <c r="G3917">
        <v>3.2663000000000002</v>
      </c>
    </row>
    <row r="3918" spans="1:7" x14ac:dyDescent="0.25">
      <c r="A3918" s="1">
        <v>38365</v>
      </c>
      <c r="B3918">
        <v>2.9340000000000002</v>
      </c>
      <c r="C3918">
        <v>2.7039999999999997</v>
      </c>
      <c r="D3918">
        <v>568.25</v>
      </c>
      <c r="E3918">
        <v>2333.75</v>
      </c>
      <c r="F3918">
        <v>11.218299999999999</v>
      </c>
      <c r="G3918">
        <v>3.2629999999999999</v>
      </c>
    </row>
    <row r="3919" spans="1:7" x14ac:dyDescent="0.25">
      <c r="A3919" s="1">
        <v>38366</v>
      </c>
      <c r="B3919">
        <v>2.9359999999999999</v>
      </c>
      <c r="C3919">
        <v>2.7015000000000002</v>
      </c>
      <c r="D3919">
        <v>573</v>
      </c>
      <c r="E3919">
        <v>2359.75</v>
      </c>
      <c r="F3919">
        <v>11.22</v>
      </c>
      <c r="G3919">
        <v>3.2595000000000001</v>
      </c>
    </row>
    <row r="3920" spans="1:7" x14ac:dyDescent="0.25">
      <c r="A3920" s="1">
        <v>38369</v>
      </c>
      <c r="B3920">
        <v>2.9329999999999998</v>
      </c>
      <c r="C3920">
        <v>2.7010000000000001</v>
      </c>
      <c r="D3920">
        <v>576.6</v>
      </c>
      <c r="E3920">
        <v>2381.75</v>
      </c>
      <c r="F3920">
        <v>11.2285</v>
      </c>
      <c r="G3920">
        <v>3.2614999999999998</v>
      </c>
    </row>
    <row r="3921" spans="1:7" x14ac:dyDescent="0.25">
      <c r="A3921" s="1">
        <v>38370</v>
      </c>
      <c r="B3921">
        <v>2.9370000000000003</v>
      </c>
      <c r="C3921">
        <v>2.7195</v>
      </c>
      <c r="D3921">
        <v>582</v>
      </c>
      <c r="E3921">
        <v>2364</v>
      </c>
      <c r="F3921">
        <v>11.249000000000001</v>
      </c>
      <c r="G3921">
        <v>3.2640000000000002</v>
      </c>
    </row>
    <row r="3922" spans="1:7" x14ac:dyDescent="0.25">
      <c r="A3922" s="1">
        <v>38371</v>
      </c>
      <c r="B3922">
        <v>2.9409999999999998</v>
      </c>
      <c r="C3922">
        <v>2.71</v>
      </c>
      <c r="D3922">
        <v>584</v>
      </c>
      <c r="E3922">
        <v>2375</v>
      </c>
      <c r="F3922">
        <v>11.225300000000001</v>
      </c>
      <c r="G3922">
        <v>3.2640000000000002</v>
      </c>
    </row>
    <row r="3923" spans="1:7" x14ac:dyDescent="0.25">
      <c r="A3923" s="1">
        <v>38372</v>
      </c>
      <c r="B3923">
        <v>2.944</v>
      </c>
      <c r="C3923">
        <v>2.7164999999999999</v>
      </c>
      <c r="D3923">
        <v>585.25</v>
      </c>
      <c r="E3923">
        <v>2376.75</v>
      </c>
      <c r="F3923">
        <v>11.292</v>
      </c>
      <c r="G3923">
        <v>3.2685</v>
      </c>
    </row>
    <row r="3924" spans="1:7" x14ac:dyDescent="0.25">
      <c r="A3924" s="1">
        <v>38373</v>
      </c>
      <c r="B3924">
        <v>2.9409999999999998</v>
      </c>
      <c r="C3924">
        <v>2.6869000000000001</v>
      </c>
      <c r="D3924">
        <v>577.25</v>
      </c>
      <c r="E3924">
        <v>2374.75</v>
      </c>
      <c r="F3924">
        <v>11.243499999999999</v>
      </c>
      <c r="G3924">
        <v>3.2692999999999999</v>
      </c>
    </row>
    <row r="3925" spans="1:7" x14ac:dyDescent="0.25">
      <c r="A3925" s="1">
        <v>38376</v>
      </c>
      <c r="B3925">
        <v>2.9247999999999998</v>
      </c>
      <c r="C3925">
        <v>2.6791999999999998</v>
      </c>
      <c r="D3925">
        <v>580.98</v>
      </c>
      <c r="E3925">
        <v>2364.75</v>
      </c>
      <c r="F3925">
        <v>11.2438</v>
      </c>
      <c r="G3925">
        <v>3.2673000000000001</v>
      </c>
    </row>
    <row r="3926" spans="1:7" x14ac:dyDescent="0.25">
      <c r="A3926" s="1">
        <v>38377</v>
      </c>
      <c r="B3926">
        <v>2.9210000000000003</v>
      </c>
      <c r="C3926">
        <v>2.6814999999999998</v>
      </c>
      <c r="D3926">
        <v>588.85</v>
      </c>
      <c r="E3926">
        <v>2376.25</v>
      </c>
      <c r="F3926">
        <v>11.299799999999999</v>
      </c>
      <c r="G3926">
        <v>3.2665999999999999</v>
      </c>
    </row>
    <row r="3927" spans="1:7" x14ac:dyDescent="0.25">
      <c r="A3927" s="1">
        <v>38378</v>
      </c>
      <c r="B3927">
        <v>2.9210000000000003</v>
      </c>
      <c r="C3927">
        <v>2.6644999999999999</v>
      </c>
      <c r="D3927">
        <v>584.25</v>
      </c>
      <c r="E3927">
        <v>2377.25</v>
      </c>
      <c r="F3927">
        <v>11.26</v>
      </c>
      <c r="G3927">
        <v>3.2614999999999998</v>
      </c>
    </row>
    <row r="3928" spans="1:7" x14ac:dyDescent="0.25">
      <c r="A3928" s="1">
        <v>38379</v>
      </c>
      <c r="B3928">
        <v>2.9239999999999999</v>
      </c>
      <c r="C3928">
        <v>2.67</v>
      </c>
      <c r="D3928">
        <v>585.95000000000005</v>
      </c>
      <c r="E3928">
        <v>2368.75</v>
      </c>
      <c r="F3928">
        <v>11.274800000000001</v>
      </c>
      <c r="G3928">
        <v>3.26</v>
      </c>
    </row>
    <row r="3929" spans="1:7" x14ac:dyDescent="0.25">
      <c r="A3929" s="1">
        <v>38380</v>
      </c>
      <c r="B3929">
        <v>2.9260000000000002</v>
      </c>
      <c r="C3929">
        <v>2.645</v>
      </c>
      <c r="D3929">
        <v>587.5</v>
      </c>
      <c r="E3929">
        <v>2373.75</v>
      </c>
      <c r="F3929">
        <v>11.2455</v>
      </c>
      <c r="G3929">
        <v>3.2595000000000001</v>
      </c>
    </row>
    <row r="3930" spans="1:7" x14ac:dyDescent="0.25">
      <c r="A3930" s="1">
        <v>38383</v>
      </c>
      <c r="B3930">
        <v>2.9220000000000002</v>
      </c>
      <c r="C3930">
        <v>2.6088</v>
      </c>
      <c r="D3930">
        <v>581.5</v>
      </c>
      <c r="E3930">
        <v>2365.5</v>
      </c>
      <c r="F3930">
        <v>11.186999999999999</v>
      </c>
      <c r="G3930">
        <v>3.2618999999999998</v>
      </c>
    </row>
    <row r="3931" spans="1:7" x14ac:dyDescent="0.25">
      <c r="A3931" s="1">
        <v>38384</v>
      </c>
      <c r="B3931">
        <v>2.9239999999999999</v>
      </c>
      <c r="C3931">
        <v>2.61</v>
      </c>
      <c r="D3931">
        <v>582.45000000000005</v>
      </c>
      <c r="E3931">
        <v>2363.2800000000002</v>
      </c>
      <c r="F3931">
        <v>11.173999999999999</v>
      </c>
      <c r="G3931">
        <v>3.2605</v>
      </c>
    </row>
    <row r="3932" spans="1:7" x14ac:dyDescent="0.25">
      <c r="A3932" s="1">
        <v>38385</v>
      </c>
      <c r="B3932">
        <v>2.9239999999999999</v>
      </c>
      <c r="C3932">
        <v>2.6025</v>
      </c>
      <c r="D3932">
        <v>580.5</v>
      </c>
      <c r="E3932">
        <v>2365.5</v>
      </c>
      <c r="F3932">
        <v>11.142799999999999</v>
      </c>
      <c r="G3932">
        <v>3.26</v>
      </c>
    </row>
    <row r="3933" spans="1:7" x14ac:dyDescent="0.25">
      <c r="A3933" s="1">
        <v>38386</v>
      </c>
      <c r="B3933">
        <v>2.9210000000000003</v>
      </c>
      <c r="C3933">
        <v>2.6017999999999999</v>
      </c>
      <c r="D3933">
        <v>576.5</v>
      </c>
      <c r="E3933">
        <v>2364.25</v>
      </c>
      <c r="F3933">
        <v>11.162000000000001</v>
      </c>
      <c r="G3933">
        <v>3.2593000000000001</v>
      </c>
    </row>
    <row r="3934" spans="1:7" x14ac:dyDescent="0.25">
      <c r="A3934" s="1">
        <v>38387</v>
      </c>
      <c r="B3934">
        <v>2.919</v>
      </c>
      <c r="C3934">
        <v>2.613</v>
      </c>
      <c r="D3934">
        <v>576.25</v>
      </c>
      <c r="E3934">
        <v>2362.5</v>
      </c>
      <c r="F3934">
        <v>11.141999999999999</v>
      </c>
      <c r="G3934">
        <v>3.2589999999999999</v>
      </c>
    </row>
    <row r="3935" spans="1:7" x14ac:dyDescent="0.25">
      <c r="A3935" s="1">
        <v>38390</v>
      </c>
      <c r="B3935">
        <v>2.919</v>
      </c>
      <c r="C3935">
        <v>2.6122999999999998</v>
      </c>
      <c r="D3935">
        <v>576.75</v>
      </c>
      <c r="E3935">
        <v>2363.25</v>
      </c>
      <c r="F3935">
        <v>11.180999999999999</v>
      </c>
      <c r="G3935">
        <v>3.2631000000000001</v>
      </c>
    </row>
    <row r="3936" spans="1:7" x14ac:dyDescent="0.25">
      <c r="A3936" s="1">
        <v>38391</v>
      </c>
      <c r="B3936">
        <v>2.9140000000000001</v>
      </c>
      <c r="C3936">
        <v>2.6315</v>
      </c>
      <c r="D3936">
        <v>581.5</v>
      </c>
      <c r="E3936">
        <v>2362.5500000000002</v>
      </c>
      <c r="F3936">
        <v>11.202500000000001</v>
      </c>
      <c r="G3936">
        <v>3.2614999999999998</v>
      </c>
    </row>
    <row r="3937" spans="1:7" x14ac:dyDescent="0.25">
      <c r="A3937" s="1">
        <v>38392</v>
      </c>
      <c r="B3937">
        <v>2.9089999999999998</v>
      </c>
      <c r="C3937">
        <v>2.6025</v>
      </c>
      <c r="D3937">
        <v>578.03</v>
      </c>
      <c r="E3937">
        <v>2349.3000000000002</v>
      </c>
      <c r="F3937">
        <v>11.159599999999999</v>
      </c>
      <c r="G3937">
        <v>3.2587999999999999</v>
      </c>
    </row>
    <row r="3938" spans="1:7" x14ac:dyDescent="0.25">
      <c r="A3938" s="1">
        <v>38393</v>
      </c>
      <c r="B3938">
        <v>2.9140000000000001</v>
      </c>
      <c r="C3938">
        <v>2.6179999999999999</v>
      </c>
      <c r="D3938">
        <v>573.25</v>
      </c>
      <c r="E3938">
        <v>2343.6</v>
      </c>
      <c r="F3938">
        <v>11.151999999999999</v>
      </c>
      <c r="G3938">
        <v>3.2583000000000002</v>
      </c>
    </row>
    <row r="3939" spans="1:7" x14ac:dyDescent="0.25">
      <c r="A3939" s="1">
        <v>38394</v>
      </c>
      <c r="B3939">
        <v>2.911</v>
      </c>
      <c r="C3939">
        <v>2.6044999999999998</v>
      </c>
      <c r="D3939">
        <v>572.88</v>
      </c>
      <c r="E3939">
        <v>2347</v>
      </c>
      <c r="F3939">
        <v>11.149699999999999</v>
      </c>
      <c r="G3939">
        <v>3.2585000000000002</v>
      </c>
    </row>
    <row r="3940" spans="1:7" x14ac:dyDescent="0.25">
      <c r="A3940" s="1">
        <v>38397</v>
      </c>
      <c r="B3940">
        <v>2.9060000000000001</v>
      </c>
      <c r="C3940">
        <v>2.5789999999999997</v>
      </c>
      <c r="D3940">
        <v>567</v>
      </c>
      <c r="E3940">
        <v>2335.75</v>
      </c>
      <c r="F3940">
        <v>11.157500000000001</v>
      </c>
      <c r="G3940">
        <v>3.2587999999999999</v>
      </c>
    </row>
    <row r="3941" spans="1:7" x14ac:dyDescent="0.25">
      <c r="A3941" s="1">
        <v>38398</v>
      </c>
      <c r="B3941">
        <v>2.9039999999999999</v>
      </c>
      <c r="C3941">
        <v>2.5855000000000001</v>
      </c>
      <c r="D3941">
        <v>567.75</v>
      </c>
      <c r="E3941">
        <v>2329.9</v>
      </c>
      <c r="F3941">
        <v>11.1721</v>
      </c>
      <c r="G3941">
        <v>3.2595000000000001</v>
      </c>
    </row>
    <row r="3942" spans="1:7" x14ac:dyDescent="0.25">
      <c r="A3942" s="1">
        <v>38399</v>
      </c>
      <c r="B3942">
        <v>2.891</v>
      </c>
      <c r="C3942">
        <v>2.5779999999999998</v>
      </c>
      <c r="D3942">
        <v>568.29999999999995</v>
      </c>
      <c r="E3942">
        <v>2333</v>
      </c>
      <c r="F3942">
        <v>11.1463</v>
      </c>
      <c r="G3942">
        <v>3.2589999999999999</v>
      </c>
    </row>
    <row r="3943" spans="1:7" x14ac:dyDescent="0.25">
      <c r="A3943" s="1">
        <v>38400</v>
      </c>
      <c r="B3943">
        <v>2.9001000000000001</v>
      </c>
      <c r="C3943">
        <v>2.5665</v>
      </c>
      <c r="D3943">
        <v>567</v>
      </c>
      <c r="E3943">
        <v>2318.3000000000002</v>
      </c>
      <c r="F3943">
        <v>11.0762</v>
      </c>
      <c r="G3943">
        <v>3.2585000000000002</v>
      </c>
    </row>
    <row r="3944" spans="1:7" x14ac:dyDescent="0.25">
      <c r="A3944" s="1">
        <v>38401</v>
      </c>
      <c r="B3944">
        <v>2.9159999999999999</v>
      </c>
      <c r="C3944">
        <v>2.5756999999999999</v>
      </c>
      <c r="D3944">
        <v>567.25</v>
      </c>
      <c r="E3944">
        <v>2319.5</v>
      </c>
      <c r="F3944">
        <v>11.077500000000001</v>
      </c>
      <c r="G3944">
        <v>3.2589999999999999</v>
      </c>
    </row>
    <row r="3945" spans="1:7" x14ac:dyDescent="0.25">
      <c r="A3945" s="1">
        <v>38404</v>
      </c>
      <c r="B3945">
        <v>2.9104999999999999</v>
      </c>
      <c r="C3945">
        <v>2.5845000000000002</v>
      </c>
      <c r="D3945">
        <v>565.25</v>
      </c>
      <c r="E3945">
        <v>2312.75</v>
      </c>
      <c r="F3945">
        <v>11.073499999999999</v>
      </c>
      <c r="G3945">
        <v>3.2565</v>
      </c>
    </row>
    <row r="3946" spans="1:7" x14ac:dyDescent="0.25">
      <c r="A3946" s="1">
        <v>38405</v>
      </c>
      <c r="B3946">
        <v>2.9220000000000002</v>
      </c>
      <c r="C3946">
        <v>2.6005000000000003</v>
      </c>
      <c r="D3946">
        <v>565.25</v>
      </c>
      <c r="E3946">
        <v>2312.5</v>
      </c>
      <c r="F3946">
        <v>11.0883</v>
      </c>
      <c r="G3946">
        <v>3.2557999999999998</v>
      </c>
    </row>
    <row r="3947" spans="1:7" x14ac:dyDescent="0.25">
      <c r="A3947" s="1">
        <v>38406</v>
      </c>
      <c r="B3947">
        <v>2.9325000000000001</v>
      </c>
      <c r="C3947">
        <v>2.5945</v>
      </c>
      <c r="D3947">
        <v>568.38</v>
      </c>
      <c r="E3947">
        <v>2305</v>
      </c>
      <c r="F3947">
        <v>11.093</v>
      </c>
      <c r="G3947">
        <v>3.2565</v>
      </c>
    </row>
    <row r="3948" spans="1:7" x14ac:dyDescent="0.25">
      <c r="A3948" s="1">
        <v>38407</v>
      </c>
      <c r="B3948">
        <v>2.9340000000000002</v>
      </c>
      <c r="C3948">
        <v>2.6358999999999999</v>
      </c>
      <c r="D3948">
        <v>576</v>
      </c>
      <c r="E3948">
        <v>2317.25</v>
      </c>
      <c r="F3948">
        <v>11.126799999999999</v>
      </c>
      <c r="G3948">
        <v>3.2566000000000002</v>
      </c>
    </row>
    <row r="3949" spans="1:7" x14ac:dyDescent="0.25">
      <c r="A3949" s="1">
        <v>38408</v>
      </c>
      <c r="B3949">
        <v>2.9359999999999999</v>
      </c>
      <c r="C3949">
        <v>2.6183000000000001</v>
      </c>
      <c r="D3949">
        <v>574.79999999999995</v>
      </c>
      <c r="E3949">
        <v>2323.5</v>
      </c>
      <c r="F3949">
        <v>11.1008</v>
      </c>
      <c r="G3949">
        <v>3.2570000000000001</v>
      </c>
    </row>
    <row r="3950" spans="1:7" x14ac:dyDescent="0.25">
      <c r="A3950" s="1">
        <v>38411</v>
      </c>
      <c r="B3950">
        <v>2.9388000000000001</v>
      </c>
      <c r="C3950">
        <v>2.5874999999999999</v>
      </c>
      <c r="D3950">
        <v>574.75</v>
      </c>
      <c r="E3950">
        <v>2328.5</v>
      </c>
      <c r="F3950">
        <v>11.0914</v>
      </c>
      <c r="G3950">
        <v>3.2555000000000001</v>
      </c>
    </row>
    <row r="3951" spans="1:7" x14ac:dyDescent="0.25">
      <c r="A3951" s="1">
        <v>38412</v>
      </c>
      <c r="B3951">
        <v>2.9489999999999998</v>
      </c>
      <c r="C3951">
        <v>2.6274999999999999</v>
      </c>
      <c r="D3951">
        <v>584</v>
      </c>
      <c r="E3951">
        <v>2325</v>
      </c>
      <c r="F3951">
        <v>11.103</v>
      </c>
      <c r="G3951">
        <v>3.2565</v>
      </c>
    </row>
    <row r="3952" spans="1:7" x14ac:dyDescent="0.25">
      <c r="A3952" s="1">
        <v>38413</v>
      </c>
      <c r="B3952">
        <v>2.956</v>
      </c>
      <c r="C3952">
        <v>2.6390000000000002</v>
      </c>
      <c r="D3952">
        <v>588.5</v>
      </c>
      <c r="E3952">
        <v>2327.3000000000002</v>
      </c>
      <c r="F3952">
        <v>11.087</v>
      </c>
      <c r="G3952">
        <v>3.2614999999999998</v>
      </c>
    </row>
    <row r="3953" spans="1:7" x14ac:dyDescent="0.25">
      <c r="A3953" s="1">
        <v>38414</v>
      </c>
      <c r="B3953">
        <v>2.9510000000000001</v>
      </c>
      <c r="C3953">
        <v>2.681</v>
      </c>
      <c r="D3953">
        <v>591.75</v>
      </c>
      <c r="E3953">
        <v>2341.5</v>
      </c>
      <c r="F3953">
        <v>11.115500000000001</v>
      </c>
      <c r="G3953">
        <v>3.262</v>
      </c>
    </row>
    <row r="3954" spans="1:7" x14ac:dyDescent="0.25">
      <c r="A3954" s="1">
        <v>38415</v>
      </c>
      <c r="B3954">
        <v>2.9359999999999999</v>
      </c>
      <c r="C3954">
        <v>2.6560000000000001</v>
      </c>
      <c r="D3954">
        <v>584.25</v>
      </c>
      <c r="E3954">
        <v>2333.1999999999998</v>
      </c>
      <c r="F3954">
        <v>11.032999999999999</v>
      </c>
      <c r="G3954">
        <v>3.2597999999999998</v>
      </c>
    </row>
    <row r="3955" spans="1:7" x14ac:dyDescent="0.25">
      <c r="A3955" s="1">
        <v>38418</v>
      </c>
      <c r="B3955">
        <v>2.9290000000000003</v>
      </c>
      <c r="C3955">
        <v>2.6823000000000001</v>
      </c>
      <c r="D3955">
        <v>585.15</v>
      </c>
      <c r="E3955">
        <v>2319.5</v>
      </c>
      <c r="F3955">
        <v>11.016</v>
      </c>
      <c r="G3955">
        <v>3.2587999999999999</v>
      </c>
    </row>
    <row r="3956" spans="1:7" x14ac:dyDescent="0.25">
      <c r="A3956" s="1">
        <v>38419</v>
      </c>
      <c r="B3956">
        <v>2.9290000000000003</v>
      </c>
      <c r="C3956">
        <v>2.6970000000000001</v>
      </c>
      <c r="D3956">
        <v>586.75</v>
      </c>
      <c r="E3956">
        <v>2329</v>
      </c>
      <c r="F3956">
        <v>10.985300000000001</v>
      </c>
      <c r="G3956">
        <v>3.2583000000000002</v>
      </c>
    </row>
    <row r="3957" spans="1:7" x14ac:dyDescent="0.25">
      <c r="A3957" s="1">
        <v>38420</v>
      </c>
      <c r="B3957">
        <v>2.931</v>
      </c>
      <c r="C3957">
        <v>2.7170000000000001</v>
      </c>
      <c r="D3957">
        <v>587.25</v>
      </c>
      <c r="E3957">
        <v>2340.25</v>
      </c>
      <c r="F3957">
        <v>11.0123</v>
      </c>
      <c r="G3957">
        <v>3.2574999999999998</v>
      </c>
    </row>
    <row r="3958" spans="1:7" x14ac:dyDescent="0.25">
      <c r="A3958" s="1">
        <v>38421</v>
      </c>
      <c r="B3958">
        <v>2.931</v>
      </c>
      <c r="C3958">
        <v>2.7130000000000001</v>
      </c>
      <c r="D3958">
        <v>586.5</v>
      </c>
      <c r="E3958">
        <v>2338.3000000000002</v>
      </c>
      <c r="F3958">
        <v>11.0335</v>
      </c>
      <c r="G3958">
        <v>3.2574999999999998</v>
      </c>
    </row>
    <row r="3959" spans="1:7" x14ac:dyDescent="0.25">
      <c r="A3959" s="1">
        <v>38422</v>
      </c>
      <c r="B3959">
        <v>2.92</v>
      </c>
      <c r="C3959">
        <v>2.7168000000000001</v>
      </c>
      <c r="D3959">
        <v>584.25</v>
      </c>
      <c r="E3959">
        <v>2338.75</v>
      </c>
      <c r="F3959">
        <v>11.0633</v>
      </c>
      <c r="G3959">
        <v>3.2565</v>
      </c>
    </row>
    <row r="3960" spans="1:7" x14ac:dyDescent="0.25">
      <c r="A3960" s="1">
        <v>38425</v>
      </c>
      <c r="B3960">
        <v>2.919</v>
      </c>
      <c r="C3960">
        <v>2.7425000000000002</v>
      </c>
      <c r="D3960">
        <v>590.25</v>
      </c>
      <c r="E3960">
        <v>2353.8000000000002</v>
      </c>
      <c r="F3960">
        <v>11.161</v>
      </c>
      <c r="G3960">
        <v>3.2555000000000001</v>
      </c>
    </row>
    <row r="3961" spans="1:7" x14ac:dyDescent="0.25">
      <c r="A3961" s="1">
        <v>38426</v>
      </c>
      <c r="B3961">
        <v>2.9159999999999999</v>
      </c>
      <c r="C3961">
        <v>2.7640000000000002</v>
      </c>
      <c r="D3961">
        <v>593.25</v>
      </c>
      <c r="E3961">
        <v>2385</v>
      </c>
      <c r="F3961">
        <v>11.202999999999999</v>
      </c>
      <c r="G3961">
        <v>3.2585000000000002</v>
      </c>
    </row>
    <row r="3962" spans="1:7" x14ac:dyDescent="0.25">
      <c r="A3962" s="1">
        <v>38427</v>
      </c>
      <c r="B3962">
        <v>2.919</v>
      </c>
      <c r="C3962">
        <v>2.7622999999999998</v>
      </c>
      <c r="D3962">
        <v>591.25</v>
      </c>
      <c r="E3962">
        <v>2384</v>
      </c>
      <c r="F3962">
        <v>11.227499999999999</v>
      </c>
      <c r="G3962">
        <v>3.2605</v>
      </c>
    </row>
    <row r="3963" spans="1:7" x14ac:dyDescent="0.25">
      <c r="A3963" s="1">
        <v>38428</v>
      </c>
      <c r="B3963">
        <v>2.9159999999999999</v>
      </c>
      <c r="C3963">
        <v>2.7208000000000001</v>
      </c>
      <c r="D3963">
        <v>586.75</v>
      </c>
      <c r="E3963">
        <v>2376</v>
      </c>
      <c r="F3963">
        <v>11.189500000000001</v>
      </c>
      <c r="G3963">
        <v>3.2593000000000001</v>
      </c>
    </row>
    <row r="3964" spans="1:7" x14ac:dyDescent="0.25">
      <c r="A3964" s="1">
        <v>38429</v>
      </c>
      <c r="B3964">
        <v>2.9159999999999999</v>
      </c>
      <c r="C3964">
        <v>2.7145000000000001</v>
      </c>
      <c r="D3964">
        <v>585.75</v>
      </c>
      <c r="E3964">
        <v>2367.25</v>
      </c>
      <c r="F3964">
        <v>11.1625</v>
      </c>
      <c r="G3964">
        <v>3.2605</v>
      </c>
    </row>
    <row r="3965" spans="1:7" x14ac:dyDescent="0.25">
      <c r="A3965" s="1">
        <v>38432</v>
      </c>
      <c r="B3965">
        <v>2.9159999999999999</v>
      </c>
      <c r="C3965">
        <v>2.7250000000000001</v>
      </c>
      <c r="D3965">
        <v>586.47</v>
      </c>
      <c r="E3965">
        <v>2370.1</v>
      </c>
      <c r="F3965">
        <v>11.252800000000001</v>
      </c>
      <c r="G3965">
        <v>3.2589999999999999</v>
      </c>
    </row>
    <row r="3966" spans="1:7" x14ac:dyDescent="0.25">
      <c r="A3966" s="1">
        <v>38433</v>
      </c>
      <c r="B3966">
        <v>2.91</v>
      </c>
      <c r="C3966">
        <v>2.7406000000000001</v>
      </c>
      <c r="D3966">
        <v>587.4</v>
      </c>
      <c r="E3966">
        <v>2367</v>
      </c>
      <c r="F3966">
        <v>11.249000000000001</v>
      </c>
      <c r="G3966">
        <v>3.2593000000000001</v>
      </c>
    </row>
    <row r="3967" spans="1:7" x14ac:dyDescent="0.25">
      <c r="A3967" s="1">
        <v>38434</v>
      </c>
      <c r="B3967">
        <v>2.9140000000000001</v>
      </c>
      <c r="C3967">
        <v>2.7488999999999999</v>
      </c>
      <c r="D3967">
        <v>589</v>
      </c>
      <c r="E3967">
        <v>2385</v>
      </c>
      <c r="F3967">
        <v>11.275499999999999</v>
      </c>
      <c r="G3967">
        <v>3.2605</v>
      </c>
    </row>
    <row r="3968" spans="1:7" x14ac:dyDescent="0.25">
      <c r="A3968" s="1">
        <v>38435</v>
      </c>
      <c r="B3968">
        <v>2.9140000000000001</v>
      </c>
      <c r="C3968">
        <v>2.7395</v>
      </c>
      <c r="D3968">
        <v>588.45000000000005</v>
      </c>
      <c r="E3968">
        <v>2385</v>
      </c>
      <c r="F3968">
        <v>11.270099999999999</v>
      </c>
      <c r="G3968">
        <v>3.26</v>
      </c>
    </row>
    <row r="3969" spans="1:7" x14ac:dyDescent="0.25">
      <c r="A3969" s="1">
        <v>38436</v>
      </c>
      <c r="B3969">
        <v>2.9140000000000001</v>
      </c>
      <c r="C3969">
        <v>2.7395</v>
      </c>
      <c r="D3969">
        <v>588.45000000000005</v>
      </c>
      <c r="E3969">
        <v>2385</v>
      </c>
      <c r="F3969">
        <v>11.2645</v>
      </c>
      <c r="G3969">
        <v>3.2589999999999999</v>
      </c>
    </row>
    <row r="3970" spans="1:7" x14ac:dyDescent="0.25">
      <c r="A3970" s="1">
        <v>38439</v>
      </c>
      <c r="B3970">
        <v>2.9210000000000003</v>
      </c>
      <c r="C3970">
        <v>2.7255000000000003</v>
      </c>
      <c r="D3970">
        <v>587.75</v>
      </c>
      <c r="E3970">
        <v>2401.5500000000002</v>
      </c>
      <c r="F3970">
        <v>11.305</v>
      </c>
      <c r="G3970">
        <v>3.2589999999999999</v>
      </c>
    </row>
    <row r="3971" spans="1:7" x14ac:dyDescent="0.25">
      <c r="A3971" s="1">
        <v>38440</v>
      </c>
      <c r="B3971">
        <v>2.919</v>
      </c>
      <c r="C3971">
        <v>2.7</v>
      </c>
      <c r="D3971">
        <v>587.25</v>
      </c>
      <c r="E3971">
        <v>2400.5</v>
      </c>
      <c r="F3971">
        <v>11.267799999999999</v>
      </c>
      <c r="G3971">
        <v>3.2589999999999999</v>
      </c>
    </row>
    <row r="3972" spans="1:7" x14ac:dyDescent="0.25">
      <c r="A3972" s="1">
        <v>38441</v>
      </c>
      <c r="B3972">
        <v>2.919</v>
      </c>
      <c r="C3972">
        <v>2.6755</v>
      </c>
      <c r="D3972">
        <v>586.75</v>
      </c>
      <c r="E3972">
        <v>2367</v>
      </c>
      <c r="F3972">
        <v>11.222</v>
      </c>
      <c r="G3972">
        <v>3.2610000000000001</v>
      </c>
    </row>
    <row r="3973" spans="1:7" x14ac:dyDescent="0.25">
      <c r="A3973" s="1">
        <v>38442</v>
      </c>
      <c r="B3973">
        <v>2.9169999999999998</v>
      </c>
      <c r="C3973">
        <v>2.6790000000000003</v>
      </c>
      <c r="D3973">
        <v>586.1</v>
      </c>
      <c r="E3973">
        <v>2374</v>
      </c>
      <c r="F3973">
        <v>11.170299999999999</v>
      </c>
      <c r="G3973">
        <v>3.2605</v>
      </c>
    </row>
    <row r="3974" spans="1:7" x14ac:dyDescent="0.25">
      <c r="A3974" s="1">
        <v>38443</v>
      </c>
      <c r="B3974">
        <v>2.919</v>
      </c>
      <c r="C3974">
        <v>2.6588000000000003</v>
      </c>
      <c r="D3974">
        <v>586.25</v>
      </c>
      <c r="E3974">
        <v>2371</v>
      </c>
      <c r="F3974">
        <v>11.165800000000001</v>
      </c>
      <c r="G3974">
        <v>3.2589999999999999</v>
      </c>
    </row>
    <row r="3975" spans="1:7" x14ac:dyDescent="0.25">
      <c r="A3975" s="1">
        <v>38446</v>
      </c>
      <c r="B3975">
        <v>2.919</v>
      </c>
      <c r="C3975">
        <v>2.641</v>
      </c>
      <c r="D3975">
        <v>588.1</v>
      </c>
      <c r="E3975">
        <v>2374</v>
      </c>
      <c r="F3975">
        <v>11.198</v>
      </c>
      <c r="G3975">
        <v>3.2595000000000001</v>
      </c>
    </row>
    <row r="3976" spans="1:7" x14ac:dyDescent="0.25">
      <c r="A3976" s="1">
        <v>38447</v>
      </c>
      <c r="B3976">
        <v>2.911</v>
      </c>
      <c r="C3976">
        <v>2.6297000000000001</v>
      </c>
      <c r="D3976">
        <v>587.75</v>
      </c>
      <c r="E3976">
        <v>2372.75</v>
      </c>
      <c r="F3976">
        <v>11.2445</v>
      </c>
      <c r="G3976">
        <v>3.2585000000000002</v>
      </c>
    </row>
    <row r="3977" spans="1:7" x14ac:dyDescent="0.25">
      <c r="A3977" s="1">
        <v>38448</v>
      </c>
      <c r="B3977">
        <v>2.9039999999999999</v>
      </c>
      <c r="C3977">
        <v>2.6015000000000001</v>
      </c>
      <c r="D3977">
        <v>585</v>
      </c>
      <c r="E3977">
        <v>2361.5</v>
      </c>
      <c r="F3977">
        <v>11.215</v>
      </c>
      <c r="G3977">
        <v>3.2583000000000002</v>
      </c>
    </row>
    <row r="3978" spans="1:7" x14ac:dyDescent="0.25">
      <c r="A3978" s="1">
        <v>38449</v>
      </c>
      <c r="B3978">
        <v>2.8913000000000002</v>
      </c>
      <c r="C3978">
        <v>2.5930999999999997</v>
      </c>
      <c r="D3978">
        <v>580.25</v>
      </c>
      <c r="E3978">
        <v>2356</v>
      </c>
      <c r="F3978">
        <v>11.182499999999999</v>
      </c>
      <c r="G3978">
        <v>3.2585000000000002</v>
      </c>
    </row>
    <row r="3979" spans="1:7" x14ac:dyDescent="0.25">
      <c r="A3979" s="1">
        <v>38450</v>
      </c>
      <c r="B3979">
        <v>2.8940000000000001</v>
      </c>
      <c r="C3979">
        <v>2.585</v>
      </c>
      <c r="D3979">
        <v>575.29999999999995</v>
      </c>
      <c r="E3979">
        <v>2346.23</v>
      </c>
      <c r="F3979">
        <v>11.130800000000001</v>
      </c>
      <c r="G3979">
        <v>3.2605</v>
      </c>
    </row>
    <row r="3980" spans="1:7" x14ac:dyDescent="0.25">
      <c r="A3980" s="1">
        <v>38453</v>
      </c>
      <c r="B3980">
        <v>2.8890000000000002</v>
      </c>
      <c r="C3980">
        <v>2.5865</v>
      </c>
      <c r="D3980">
        <v>573.25</v>
      </c>
      <c r="E3980">
        <v>2333</v>
      </c>
      <c r="F3980">
        <v>11.0985</v>
      </c>
      <c r="G3980">
        <v>3.2597999999999998</v>
      </c>
    </row>
    <row r="3981" spans="1:7" x14ac:dyDescent="0.25">
      <c r="A3981" s="1">
        <v>38454</v>
      </c>
      <c r="B3981">
        <v>2.891</v>
      </c>
      <c r="C3981">
        <v>2.5667999999999997</v>
      </c>
      <c r="D3981">
        <v>574.25</v>
      </c>
      <c r="E3981">
        <v>2340.5</v>
      </c>
      <c r="F3981">
        <v>11.074999999999999</v>
      </c>
      <c r="G3981">
        <v>3.2597999999999998</v>
      </c>
    </row>
    <row r="3982" spans="1:7" x14ac:dyDescent="0.25">
      <c r="A3982" s="1">
        <v>38455</v>
      </c>
      <c r="B3982">
        <v>2.879</v>
      </c>
      <c r="C3982">
        <v>2.5609999999999999</v>
      </c>
      <c r="D3982">
        <v>573.5</v>
      </c>
      <c r="E3982">
        <v>2334.4499999999998</v>
      </c>
      <c r="F3982">
        <v>11.071999999999999</v>
      </c>
      <c r="G3982">
        <v>3.2585000000000002</v>
      </c>
    </row>
    <row r="3983" spans="1:7" x14ac:dyDescent="0.25">
      <c r="A3983" s="1">
        <v>38456</v>
      </c>
      <c r="B3983">
        <v>2.8887999999999998</v>
      </c>
      <c r="C3983">
        <v>2.5899000000000001</v>
      </c>
      <c r="D3983">
        <v>578.75</v>
      </c>
      <c r="E3983">
        <v>2354.5</v>
      </c>
      <c r="F3983">
        <v>11.1342</v>
      </c>
      <c r="G3983">
        <v>3.258</v>
      </c>
    </row>
    <row r="3984" spans="1:7" x14ac:dyDescent="0.25">
      <c r="A3984" s="1">
        <v>38457</v>
      </c>
      <c r="B3984">
        <v>2.899</v>
      </c>
      <c r="C3984">
        <v>2.6147999999999998</v>
      </c>
      <c r="D3984">
        <v>583</v>
      </c>
      <c r="E3984">
        <v>2362</v>
      </c>
      <c r="F3984">
        <v>11.115</v>
      </c>
      <c r="G3984">
        <v>3.2585000000000002</v>
      </c>
    </row>
    <row r="3985" spans="1:7" x14ac:dyDescent="0.25">
      <c r="A3985" s="1">
        <v>38460</v>
      </c>
      <c r="B3985">
        <v>2.9050000000000002</v>
      </c>
      <c r="C3985">
        <v>2.6070000000000002</v>
      </c>
      <c r="D3985">
        <v>583.78</v>
      </c>
      <c r="E3985">
        <v>2365</v>
      </c>
      <c r="F3985">
        <v>11.1083</v>
      </c>
      <c r="G3985">
        <v>3.2580999999999998</v>
      </c>
    </row>
    <row r="3986" spans="1:7" x14ac:dyDescent="0.25">
      <c r="A3986" s="1">
        <v>38461</v>
      </c>
      <c r="B3986">
        <v>2.9020000000000001</v>
      </c>
      <c r="C3986">
        <v>2.5695000000000001</v>
      </c>
      <c r="D3986">
        <v>579.25</v>
      </c>
      <c r="E3986">
        <v>2349</v>
      </c>
      <c r="F3986">
        <v>11.071199999999999</v>
      </c>
      <c r="G3986">
        <v>3.2574999999999998</v>
      </c>
    </row>
    <row r="3987" spans="1:7" x14ac:dyDescent="0.25">
      <c r="A3987" s="1">
        <v>38462</v>
      </c>
      <c r="B3987">
        <v>2.899</v>
      </c>
      <c r="C3987">
        <v>2.5636000000000001</v>
      </c>
      <c r="D3987">
        <v>580.25</v>
      </c>
      <c r="E3987">
        <v>2343.4</v>
      </c>
      <c r="F3987">
        <v>11.067500000000001</v>
      </c>
      <c r="G3987">
        <v>3.2555000000000001</v>
      </c>
    </row>
    <row r="3988" spans="1:7" x14ac:dyDescent="0.25">
      <c r="A3988" s="1">
        <v>38463</v>
      </c>
      <c r="B3988">
        <v>2.9009999999999998</v>
      </c>
      <c r="C3988">
        <v>2.5499999999999998</v>
      </c>
      <c r="D3988">
        <v>579.5</v>
      </c>
      <c r="E3988">
        <v>2335</v>
      </c>
      <c r="F3988">
        <v>11.025</v>
      </c>
      <c r="G3988">
        <v>3.2555000000000001</v>
      </c>
    </row>
    <row r="3989" spans="1:7" x14ac:dyDescent="0.25">
      <c r="A3989" s="1">
        <v>38464</v>
      </c>
      <c r="B3989">
        <v>2.899</v>
      </c>
      <c r="C3989">
        <v>2.5375000000000001</v>
      </c>
      <c r="D3989">
        <v>576.45000000000005</v>
      </c>
      <c r="E3989">
        <v>2345.25</v>
      </c>
      <c r="F3989">
        <v>11.0625</v>
      </c>
      <c r="G3989">
        <v>3.2560000000000002</v>
      </c>
    </row>
    <row r="3990" spans="1:7" x14ac:dyDescent="0.25">
      <c r="A3990" s="1">
        <v>38467</v>
      </c>
      <c r="B3990">
        <v>2.9009999999999998</v>
      </c>
      <c r="C3990">
        <v>2.5243000000000002</v>
      </c>
      <c r="D3990">
        <v>577.04999999999995</v>
      </c>
      <c r="E3990">
        <v>2337</v>
      </c>
      <c r="F3990">
        <v>11.054500000000001</v>
      </c>
      <c r="G3990">
        <v>3.254</v>
      </c>
    </row>
    <row r="3991" spans="1:7" x14ac:dyDescent="0.25">
      <c r="A3991" s="1">
        <v>38468</v>
      </c>
      <c r="B3991">
        <v>2.8959999999999999</v>
      </c>
      <c r="C3991">
        <v>2.536</v>
      </c>
      <c r="D3991">
        <v>580.54999999999995</v>
      </c>
      <c r="E3991">
        <v>2340.8000000000002</v>
      </c>
      <c r="F3991">
        <v>11.087</v>
      </c>
      <c r="G3991">
        <v>3.2547000000000001</v>
      </c>
    </row>
    <row r="3992" spans="1:7" x14ac:dyDescent="0.25">
      <c r="A3992" s="1">
        <v>38469</v>
      </c>
      <c r="B3992">
        <v>2.9</v>
      </c>
      <c r="C3992">
        <v>2.5145999999999997</v>
      </c>
      <c r="D3992">
        <v>580.75</v>
      </c>
      <c r="E3992">
        <v>2338.1</v>
      </c>
      <c r="F3992">
        <v>11.096</v>
      </c>
      <c r="G3992">
        <v>3.2565</v>
      </c>
    </row>
    <row r="3993" spans="1:7" x14ac:dyDescent="0.25">
      <c r="A3993" s="1">
        <v>38470</v>
      </c>
      <c r="B3993">
        <v>2.9079999999999999</v>
      </c>
      <c r="C3993">
        <v>2.5425</v>
      </c>
      <c r="D3993">
        <v>586</v>
      </c>
      <c r="E3993">
        <v>2348.1</v>
      </c>
      <c r="F3993">
        <v>11.154299999999999</v>
      </c>
      <c r="G3993">
        <v>3.2578</v>
      </c>
    </row>
    <row r="3994" spans="1:7" x14ac:dyDescent="0.25">
      <c r="A3994" s="1">
        <v>38471</v>
      </c>
      <c r="B3994">
        <v>2.9089999999999998</v>
      </c>
      <c r="C3994">
        <v>2.528</v>
      </c>
      <c r="D3994">
        <v>582.38</v>
      </c>
      <c r="E3994">
        <v>2348.4</v>
      </c>
      <c r="F3994">
        <v>11.047700000000001</v>
      </c>
      <c r="G3994">
        <v>3.2555000000000001</v>
      </c>
    </row>
    <row r="3995" spans="1:7" x14ac:dyDescent="0.25">
      <c r="A3995" s="1">
        <v>38474</v>
      </c>
      <c r="B3995">
        <v>2.899</v>
      </c>
      <c r="C3995">
        <v>2.5105</v>
      </c>
      <c r="D3995">
        <v>579.04999999999995</v>
      </c>
      <c r="E3995">
        <v>2349.25</v>
      </c>
      <c r="F3995">
        <v>11.045999999999999</v>
      </c>
      <c r="G3995">
        <v>3.2560000000000002</v>
      </c>
    </row>
    <row r="3996" spans="1:7" x14ac:dyDescent="0.25">
      <c r="A3996" s="1">
        <v>38475</v>
      </c>
      <c r="B3996">
        <v>2.8965000000000001</v>
      </c>
      <c r="C3996">
        <v>2.4887000000000001</v>
      </c>
      <c r="D3996">
        <v>578</v>
      </c>
      <c r="E3996">
        <v>2345</v>
      </c>
      <c r="F3996">
        <v>10.9983</v>
      </c>
      <c r="G3996">
        <v>3.2572999999999999</v>
      </c>
    </row>
    <row r="3997" spans="1:7" x14ac:dyDescent="0.25">
      <c r="A3997" s="1">
        <v>38476</v>
      </c>
      <c r="B3997">
        <v>2.8959999999999999</v>
      </c>
      <c r="C3997">
        <v>2.4638999999999998</v>
      </c>
      <c r="D3997">
        <v>575</v>
      </c>
      <c r="E3997">
        <v>2336.5</v>
      </c>
      <c r="F3997">
        <v>10.9595</v>
      </c>
      <c r="G3997">
        <v>3.2574999999999998</v>
      </c>
    </row>
    <row r="3998" spans="1:7" x14ac:dyDescent="0.25">
      <c r="A3998" s="1">
        <v>38477</v>
      </c>
      <c r="B3998">
        <v>2.8959999999999999</v>
      </c>
      <c r="C3998">
        <v>2.4624999999999999</v>
      </c>
      <c r="D3998">
        <v>573.25</v>
      </c>
      <c r="E3998">
        <v>2342.5</v>
      </c>
      <c r="F3998">
        <v>10.923</v>
      </c>
      <c r="G3998">
        <v>3.2574999999999998</v>
      </c>
    </row>
    <row r="3999" spans="1:7" x14ac:dyDescent="0.25">
      <c r="A3999" s="1">
        <v>38478</v>
      </c>
      <c r="B3999">
        <v>2.899</v>
      </c>
      <c r="C3999">
        <v>2.4569999999999999</v>
      </c>
      <c r="D3999">
        <v>573.4</v>
      </c>
      <c r="E3999">
        <v>2339</v>
      </c>
      <c r="F3999">
        <v>10.95</v>
      </c>
      <c r="G3999">
        <v>3.2555000000000001</v>
      </c>
    </row>
    <row r="4000" spans="1:7" x14ac:dyDescent="0.25">
      <c r="A4000" s="1">
        <v>38481</v>
      </c>
      <c r="B4000">
        <v>2.8940000000000001</v>
      </c>
      <c r="C4000">
        <v>2.4504999999999999</v>
      </c>
      <c r="D4000">
        <v>572</v>
      </c>
      <c r="E4000">
        <v>2337</v>
      </c>
      <c r="F4000">
        <v>10.963900000000001</v>
      </c>
      <c r="G4000">
        <v>3.2543000000000002</v>
      </c>
    </row>
    <row r="4001" spans="1:7" x14ac:dyDescent="0.25">
      <c r="A4001" s="1">
        <v>38482</v>
      </c>
      <c r="B4001">
        <v>2.8902999999999999</v>
      </c>
      <c r="C4001">
        <v>2.4689999999999999</v>
      </c>
      <c r="D4001">
        <v>574.4</v>
      </c>
      <c r="E4001">
        <v>2339</v>
      </c>
      <c r="F4001">
        <v>11.047800000000001</v>
      </c>
      <c r="G4001">
        <v>3.2545000000000002</v>
      </c>
    </row>
    <row r="4002" spans="1:7" x14ac:dyDescent="0.25">
      <c r="A4002" s="1">
        <v>38483</v>
      </c>
      <c r="B4002">
        <v>2.8959999999999999</v>
      </c>
      <c r="C4002">
        <v>2.4529999999999998</v>
      </c>
      <c r="D4002">
        <v>575.54999999999995</v>
      </c>
      <c r="E4002">
        <v>2338.5</v>
      </c>
      <c r="F4002">
        <v>11.000400000000001</v>
      </c>
      <c r="G4002">
        <v>3.2545000000000002</v>
      </c>
    </row>
    <row r="4003" spans="1:7" x14ac:dyDescent="0.25">
      <c r="A4003" s="1">
        <v>38484</v>
      </c>
      <c r="B4003">
        <v>2.8925000000000001</v>
      </c>
      <c r="C4003">
        <v>2.4712999999999998</v>
      </c>
      <c r="D4003">
        <v>575.6</v>
      </c>
      <c r="E4003">
        <v>2348.1</v>
      </c>
      <c r="F4003">
        <v>11.007999999999999</v>
      </c>
      <c r="G4003">
        <v>3.2547999999999999</v>
      </c>
    </row>
    <row r="4004" spans="1:7" x14ac:dyDescent="0.25">
      <c r="A4004" s="1">
        <v>38485</v>
      </c>
      <c r="B4004">
        <v>2.8938000000000001</v>
      </c>
      <c r="C4004">
        <v>2.4735</v>
      </c>
      <c r="D4004">
        <v>578.5</v>
      </c>
      <c r="E4004">
        <v>2347.6</v>
      </c>
      <c r="F4004">
        <v>11.0143</v>
      </c>
      <c r="G4004">
        <v>3.2534999999999998</v>
      </c>
    </row>
    <row r="4005" spans="1:7" x14ac:dyDescent="0.25">
      <c r="A4005" s="1">
        <v>38488</v>
      </c>
      <c r="B4005">
        <v>2.8839999999999999</v>
      </c>
      <c r="C4005">
        <v>2.4754999999999998</v>
      </c>
      <c r="D4005">
        <v>578.35</v>
      </c>
      <c r="E4005">
        <v>2343</v>
      </c>
      <c r="F4005">
        <v>11.0105</v>
      </c>
      <c r="G4005">
        <v>3.2555000000000001</v>
      </c>
    </row>
    <row r="4006" spans="1:7" x14ac:dyDescent="0.25">
      <c r="A4006" s="1">
        <v>38489</v>
      </c>
      <c r="B4006">
        <v>2.8839999999999999</v>
      </c>
      <c r="C4006">
        <v>2.4807999999999999</v>
      </c>
      <c r="D4006">
        <v>583</v>
      </c>
      <c r="E4006">
        <v>2341.1</v>
      </c>
      <c r="F4006">
        <v>10.9945</v>
      </c>
      <c r="G4006">
        <v>3.2534999999999998</v>
      </c>
    </row>
    <row r="4007" spans="1:7" x14ac:dyDescent="0.25">
      <c r="A4007" s="1">
        <v>38490</v>
      </c>
      <c r="B4007">
        <v>2.8849999999999998</v>
      </c>
      <c r="C4007">
        <v>2.4569999999999999</v>
      </c>
      <c r="D4007">
        <v>579</v>
      </c>
      <c r="E4007">
        <v>2340</v>
      </c>
      <c r="F4007">
        <v>10.927</v>
      </c>
      <c r="G4007">
        <v>3.2553000000000001</v>
      </c>
    </row>
    <row r="4008" spans="1:7" x14ac:dyDescent="0.25">
      <c r="A4008" s="1">
        <v>38491</v>
      </c>
      <c r="B4008">
        <v>2.8839999999999999</v>
      </c>
      <c r="C4008">
        <v>2.4407999999999999</v>
      </c>
      <c r="D4008">
        <v>580.70000000000005</v>
      </c>
      <c r="E4008">
        <v>2335</v>
      </c>
      <c r="F4008">
        <v>10.965999999999999</v>
      </c>
      <c r="G4008">
        <v>3.2545000000000002</v>
      </c>
    </row>
    <row r="4009" spans="1:7" x14ac:dyDescent="0.25">
      <c r="A4009" s="1">
        <v>38492</v>
      </c>
      <c r="B4009">
        <v>2.8862999999999999</v>
      </c>
      <c r="C4009">
        <v>2.4417</v>
      </c>
      <c r="D4009">
        <v>583.25</v>
      </c>
      <c r="E4009">
        <v>2336</v>
      </c>
      <c r="F4009">
        <v>10.956300000000001</v>
      </c>
      <c r="G4009">
        <v>3.2545000000000002</v>
      </c>
    </row>
    <row r="4010" spans="1:7" x14ac:dyDescent="0.25">
      <c r="A4010" s="1">
        <v>38495</v>
      </c>
      <c r="B4010">
        <v>2.8849999999999998</v>
      </c>
      <c r="C4010">
        <v>2.4258999999999999</v>
      </c>
      <c r="D4010">
        <v>582.75</v>
      </c>
      <c r="E4010">
        <v>2324.6999999999998</v>
      </c>
      <c r="F4010">
        <v>10.962</v>
      </c>
      <c r="G4010">
        <v>3.2547000000000001</v>
      </c>
    </row>
    <row r="4011" spans="1:7" x14ac:dyDescent="0.25">
      <c r="A4011" s="1">
        <v>38496</v>
      </c>
      <c r="B4011">
        <v>2.8849999999999998</v>
      </c>
      <c r="C4011">
        <v>2.4276</v>
      </c>
      <c r="D4011">
        <v>580.5</v>
      </c>
      <c r="E4011">
        <v>2330</v>
      </c>
      <c r="F4011">
        <v>10.965299999999999</v>
      </c>
      <c r="G4011">
        <v>3.2549999999999999</v>
      </c>
    </row>
    <row r="4012" spans="1:7" x14ac:dyDescent="0.25">
      <c r="A4012" s="1">
        <v>38497</v>
      </c>
      <c r="B4012">
        <v>2.8860000000000001</v>
      </c>
      <c r="C4012">
        <v>2.4087999999999998</v>
      </c>
      <c r="D4012">
        <v>579.95000000000005</v>
      </c>
      <c r="E4012">
        <v>2330.6999999999998</v>
      </c>
      <c r="F4012">
        <v>10.9338</v>
      </c>
      <c r="G4012">
        <v>3.254</v>
      </c>
    </row>
    <row r="4013" spans="1:7" x14ac:dyDescent="0.25">
      <c r="A4013" s="1">
        <v>38498</v>
      </c>
      <c r="B4013">
        <v>2.8839999999999999</v>
      </c>
      <c r="C4013">
        <v>2.4087999999999998</v>
      </c>
      <c r="D4013">
        <v>582.25</v>
      </c>
      <c r="E4013">
        <v>2329.9499999999998</v>
      </c>
      <c r="F4013">
        <v>10.952500000000001</v>
      </c>
      <c r="G4013">
        <v>3.2555000000000001</v>
      </c>
    </row>
    <row r="4014" spans="1:7" x14ac:dyDescent="0.25">
      <c r="A4014" s="1">
        <v>38499</v>
      </c>
      <c r="B4014">
        <v>2.8860000000000001</v>
      </c>
      <c r="C4014">
        <v>2.3849999999999998</v>
      </c>
      <c r="D4014">
        <v>579.75</v>
      </c>
      <c r="E4014">
        <v>2325.6999999999998</v>
      </c>
      <c r="F4014">
        <v>10.876799999999999</v>
      </c>
      <c r="G4014">
        <v>3.2547999999999999</v>
      </c>
    </row>
    <row r="4015" spans="1:7" x14ac:dyDescent="0.25">
      <c r="A4015" s="1">
        <v>38502</v>
      </c>
      <c r="B4015">
        <v>2.8837999999999999</v>
      </c>
      <c r="C4015">
        <v>2.3677999999999999</v>
      </c>
      <c r="D4015">
        <v>580.04999999999995</v>
      </c>
      <c r="E4015">
        <v>2337.5</v>
      </c>
      <c r="F4015">
        <v>10.870100000000001</v>
      </c>
      <c r="G4015">
        <v>3.2545000000000002</v>
      </c>
    </row>
    <row r="4016" spans="1:7" x14ac:dyDescent="0.25">
      <c r="A4016" s="1">
        <v>38503</v>
      </c>
      <c r="B4016">
        <v>2.8810000000000002</v>
      </c>
      <c r="C4016">
        <v>2.4076</v>
      </c>
      <c r="D4016">
        <v>583.5</v>
      </c>
      <c r="E4016">
        <v>2338</v>
      </c>
      <c r="F4016">
        <v>10.879</v>
      </c>
      <c r="G4016">
        <v>3.2545000000000002</v>
      </c>
    </row>
    <row r="4017" spans="1:7" x14ac:dyDescent="0.25">
      <c r="A4017" s="1">
        <v>38504</v>
      </c>
      <c r="B4017">
        <v>2.8837999999999999</v>
      </c>
      <c r="C4017">
        <v>2.4569999999999999</v>
      </c>
      <c r="D4017">
        <v>589</v>
      </c>
      <c r="E4017">
        <v>2338.5</v>
      </c>
      <c r="F4017">
        <v>10.819800000000001</v>
      </c>
      <c r="G4017">
        <v>3.2547999999999999</v>
      </c>
    </row>
    <row r="4018" spans="1:7" x14ac:dyDescent="0.25">
      <c r="A4018" s="1">
        <v>38505</v>
      </c>
      <c r="B4018">
        <v>2.8837999999999999</v>
      </c>
      <c r="C4018">
        <v>2.4159999999999999</v>
      </c>
      <c r="D4018">
        <v>587.5</v>
      </c>
      <c r="E4018">
        <v>2336</v>
      </c>
      <c r="F4018">
        <v>10.8</v>
      </c>
      <c r="G4018">
        <v>3.2545000000000002</v>
      </c>
    </row>
    <row r="4019" spans="1:7" x14ac:dyDescent="0.25">
      <c r="A4019" s="1">
        <v>38506</v>
      </c>
      <c r="B4019">
        <v>2.8913000000000002</v>
      </c>
      <c r="C4019">
        <v>2.4255</v>
      </c>
      <c r="D4019">
        <v>590</v>
      </c>
      <c r="E4019">
        <v>2335</v>
      </c>
      <c r="F4019">
        <v>10.8513</v>
      </c>
      <c r="G4019">
        <v>3.2545000000000002</v>
      </c>
    </row>
    <row r="4020" spans="1:7" x14ac:dyDescent="0.25">
      <c r="A4020" s="1">
        <v>38509</v>
      </c>
      <c r="B4020">
        <v>2.8938000000000001</v>
      </c>
      <c r="C4020">
        <v>2.4504999999999999</v>
      </c>
      <c r="D4020">
        <v>593.5</v>
      </c>
      <c r="E4020">
        <v>2335</v>
      </c>
      <c r="F4020">
        <v>10.8818</v>
      </c>
      <c r="G4020">
        <v>3.2545000000000002</v>
      </c>
    </row>
    <row r="4021" spans="1:7" x14ac:dyDescent="0.25">
      <c r="A4021" s="1">
        <v>38510</v>
      </c>
      <c r="B4021">
        <v>2.8940000000000001</v>
      </c>
      <c r="C4021">
        <v>2.4565000000000001</v>
      </c>
      <c r="D4021">
        <v>590.5</v>
      </c>
      <c r="E4021">
        <v>2330.5</v>
      </c>
      <c r="F4021">
        <v>10.883800000000001</v>
      </c>
      <c r="G4021">
        <v>3.2534999999999998</v>
      </c>
    </row>
    <row r="4022" spans="1:7" x14ac:dyDescent="0.25">
      <c r="A4022" s="1">
        <v>38511</v>
      </c>
      <c r="B4022">
        <v>2.8940000000000001</v>
      </c>
      <c r="C4022">
        <v>2.4620000000000002</v>
      </c>
      <c r="D4022">
        <v>591.5</v>
      </c>
      <c r="E4022">
        <v>2357</v>
      </c>
      <c r="F4022">
        <v>10.8695</v>
      </c>
      <c r="G4022">
        <v>3.2524999999999999</v>
      </c>
    </row>
    <row r="4023" spans="1:7" x14ac:dyDescent="0.25">
      <c r="A4023" s="1">
        <v>38512</v>
      </c>
      <c r="B4023">
        <v>2.8942999999999999</v>
      </c>
      <c r="C4023">
        <v>2.4961000000000002</v>
      </c>
      <c r="D4023">
        <v>590.95000000000005</v>
      </c>
      <c r="E4023">
        <v>2357.5</v>
      </c>
      <c r="F4023">
        <v>10.8842</v>
      </c>
      <c r="G4023">
        <v>3.2515000000000001</v>
      </c>
    </row>
    <row r="4024" spans="1:7" x14ac:dyDescent="0.25">
      <c r="A4024" s="1">
        <v>38513</v>
      </c>
      <c r="B4024">
        <v>2.8929999999999998</v>
      </c>
      <c r="C4024">
        <v>2.4733000000000001</v>
      </c>
      <c r="D4024">
        <v>592.45000000000005</v>
      </c>
      <c r="E4024">
        <v>2340.61</v>
      </c>
      <c r="F4024">
        <v>10.862299999999999</v>
      </c>
      <c r="G4024">
        <v>3.2515000000000001</v>
      </c>
    </row>
    <row r="4025" spans="1:7" x14ac:dyDescent="0.25">
      <c r="A4025" s="1">
        <v>38516</v>
      </c>
      <c r="B4025">
        <v>2.8788</v>
      </c>
      <c r="C4025">
        <v>2.444</v>
      </c>
      <c r="D4025">
        <v>589.70000000000005</v>
      </c>
      <c r="E4025">
        <v>2343</v>
      </c>
      <c r="F4025">
        <v>10.850999999999999</v>
      </c>
      <c r="G4025">
        <v>3.2519999999999998</v>
      </c>
    </row>
    <row r="4026" spans="1:7" x14ac:dyDescent="0.25">
      <c r="A4026" s="1">
        <v>38517</v>
      </c>
      <c r="B4026">
        <v>2.8719999999999999</v>
      </c>
      <c r="C4026">
        <v>2.4342999999999999</v>
      </c>
      <c r="D4026">
        <v>589</v>
      </c>
      <c r="E4026">
        <v>2330.15</v>
      </c>
      <c r="F4026">
        <v>10.8307</v>
      </c>
      <c r="G4026">
        <v>3.2515000000000001</v>
      </c>
    </row>
    <row r="4027" spans="1:7" x14ac:dyDescent="0.25">
      <c r="A4027" s="1">
        <v>38518</v>
      </c>
      <c r="B4027">
        <v>2.8759999999999999</v>
      </c>
      <c r="C4027">
        <v>2.4233000000000002</v>
      </c>
      <c r="D4027">
        <v>586.25</v>
      </c>
      <c r="E4027">
        <v>2332.1</v>
      </c>
      <c r="F4027">
        <v>10.801500000000001</v>
      </c>
      <c r="G4027">
        <v>3.2515000000000001</v>
      </c>
    </row>
    <row r="4028" spans="1:7" x14ac:dyDescent="0.25">
      <c r="A4028" s="1">
        <v>38519</v>
      </c>
      <c r="B4028">
        <v>2.8740000000000001</v>
      </c>
      <c r="C4028">
        <v>2.4051</v>
      </c>
      <c r="D4028">
        <v>583.75</v>
      </c>
      <c r="E4028">
        <v>2324.5</v>
      </c>
      <c r="F4028">
        <v>10.7873</v>
      </c>
      <c r="G4028">
        <v>3.2515000000000001</v>
      </c>
    </row>
    <row r="4029" spans="1:7" x14ac:dyDescent="0.25">
      <c r="A4029" s="1">
        <v>38520</v>
      </c>
      <c r="B4029">
        <v>2.8712999999999997</v>
      </c>
      <c r="C4029">
        <v>2.383</v>
      </c>
      <c r="D4029">
        <v>581.75</v>
      </c>
      <c r="E4029">
        <v>2323</v>
      </c>
      <c r="F4029">
        <v>10.818300000000001</v>
      </c>
      <c r="G4029">
        <v>3.2515000000000001</v>
      </c>
    </row>
    <row r="4030" spans="1:7" x14ac:dyDescent="0.25">
      <c r="A4030" s="1">
        <v>38523</v>
      </c>
      <c r="B4030">
        <v>2.871</v>
      </c>
      <c r="C4030">
        <v>2.3890000000000002</v>
      </c>
      <c r="D4030">
        <v>580.75</v>
      </c>
      <c r="E4030">
        <v>2313.4</v>
      </c>
      <c r="F4030">
        <v>10.821300000000001</v>
      </c>
      <c r="G4030">
        <v>3.2526000000000002</v>
      </c>
    </row>
    <row r="4031" spans="1:7" x14ac:dyDescent="0.25">
      <c r="A4031" s="1">
        <v>38524</v>
      </c>
      <c r="B4031">
        <v>2.8688000000000002</v>
      </c>
      <c r="C4031">
        <v>2.371</v>
      </c>
      <c r="D4031">
        <v>579.54999999999995</v>
      </c>
      <c r="E4031">
        <v>2314.2800000000002</v>
      </c>
      <c r="F4031">
        <v>10.7674</v>
      </c>
      <c r="G4031">
        <v>3.2524999999999999</v>
      </c>
    </row>
    <row r="4032" spans="1:7" x14ac:dyDescent="0.25">
      <c r="A4032" s="1">
        <v>38525</v>
      </c>
      <c r="B4032">
        <v>2.8637999999999999</v>
      </c>
      <c r="C4032">
        <v>2.3851</v>
      </c>
      <c r="D4032">
        <v>577.25</v>
      </c>
      <c r="E4032">
        <v>2319.6999999999998</v>
      </c>
      <c r="F4032">
        <v>10.763</v>
      </c>
      <c r="G4032">
        <v>3.2524999999999999</v>
      </c>
    </row>
    <row r="4033" spans="1:7" x14ac:dyDescent="0.25">
      <c r="A4033" s="1">
        <v>38526</v>
      </c>
      <c r="B4033">
        <v>2.8712999999999997</v>
      </c>
      <c r="C4033">
        <v>2.4047000000000001</v>
      </c>
      <c r="D4033">
        <v>580.75</v>
      </c>
      <c r="E4033">
        <v>2319.9499999999998</v>
      </c>
      <c r="F4033">
        <v>10.7858</v>
      </c>
      <c r="G4033">
        <v>3.2545000000000002</v>
      </c>
    </row>
    <row r="4034" spans="1:7" x14ac:dyDescent="0.25">
      <c r="A4034" s="1">
        <v>38527</v>
      </c>
      <c r="B4034">
        <v>2.879</v>
      </c>
      <c r="C4034">
        <v>2.379</v>
      </c>
      <c r="D4034">
        <v>580.25</v>
      </c>
      <c r="E4034">
        <v>2323</v>
      </c>
      <c r="F4034">
        <v>10.7638</v>
      </c>
      <c r="G4034">
        <v>3.2524999999999999</v>
      </c>
    </row>
    <row r="4035" spans="1:7" x14ac:dyDescent="0.25">
      <c r="A4035" s="1">
        <v>38530</v>
      </c>
      <c r="B4035">
        <v>2.8890000000000002</v>
      </c>
      <c r="C4035">
        <v>2.3750999999999998</v>
      </c>
      <c r="D4035">
        <v>580.25</v>
      </c>
      <c r="E4035">
        <v>2324.9</v>
      </c>
      <c r="F4035">
        <v>10.8063</v>
      </c>
      <c r="G4035">
        <v>3.2534999999999998</v>
      </c>
    </row>
    <row r="4036" spans="1:7" x14ac:dyDescent="0.25">
      <c r="A4036" s="1">
        <v>38531</v>
      </c>
      <c r="B4036">
        <v>2.8940000000000001</v>
      </c>
      <c r="C4036">
        <v>2.3696000000000002</v>
      </c>
      <c r="D4036">
        <v>580.15</v>
      </c>
      <c r="E4036">
        <v>2330.65</v>
      </c>
      <c r="F4036">
        <v>10.8035</v>
      </c>
      <c r="G4036">
        <v>3.2534999999999998</v>
      </c>
    </row>
    <row r="4037" spans="1:7" x14ac:dyDescent="0.25">
      <c r="A4037" s="1">
        <v>38532</v>
      </c>
      <c r="B4037">
        <v>2.8940000000000001</v>
      </c>
      <c r="C4037">
        <v>2.3525</v>
      </c>
      <c r="D4037">
        <v>579.35</v>
      </c>
      <c r="E4037">
        <v>2327</v>
      </c>
      <c r="F4037">
        <v>10.742000000000001</v>
      </c>
      <c r="G4037">
        <v>3.2547999999999999</v>
      </c>
    </row>
    <row r="4038" spans="1:7" x14ac:dyDescent="0.25">
      <c r="A4038" s="1">
        <v>38533</v>
      </c>
      <c r="B4038">
        <v>2.8862999999999999</v>
      </c>
      <c r="C4038">
        <v>2.3325</v>
      </c>
      <c r="D4038">
        <v>577.75</v>
      </c>
      <c r="E4038">
        <v>2327.25</v>
      </c>
      <c r="F4038">
        <v>10.749000000000001</v>
      </c>
      <c r="G4038">
        <v>3.2534999999999998</v>
      </c>
    </row>
    <row r="4039" spans="1:7" x14ac:dyDescent="0.25">
      <c r="A4039" s="1">
        <v>38534</v>
      </c>
      <c r="B4039">
        <v>2.8862999999999999</v>
      </c>
      <c r="C4039">
        <v>2.3565</v>
      </c>
      <c r="D4039">
        <v>579.5</v>
      </c>
      <c r="E4039">
        <v>2327.3000000000002</v>
      </c>
      <c r="F4039">
        <v>10.7309</v>
      </c>
      <c r="G4039">
        <v>3.2515000000000001</v>
      </c>
    </row>
    <row r="4040" spans="1:7" x14ac:dyDescent="0.25">
      <c r="A4040" s="1">
        <v>38537</v>
      </c>
      <c r="B4040">
        <v>2.8845000000000001</v>
      </c>
      <c r="C4040">
        <v>2.3664999999999998</v>
      </c>
      <c r="D4040">
        <v>581.65</v>
      </c>
      <c r="E4040">
        <v>2339.6</v>
      </c>
      <c r="F4040">
        <v>10.743500000000001</v>
      </c>
      <c r="G4040">
        <v>3.2515000000000001</v>
      </c>
    </row>
    <row r="4041" spans="1:7" x14ac:dyDescent="0.25">
      <c r="A4041" s="1">
        <v>38538</v>
      </c>
      <c r="B4041">
        <v>2.8860000000000001</v>
      </c>
      <c r="C4041">
        <v>2.3773</v>
      </c>
      <c r="D4041">
        <v>581.95000000000005</v>
      </c>
      <c r="E4041">
        <v>2339.6</v>
      </c>
      <c r="F4041">
        <v>10.774000000000001</v>
      </c>
      <c r="G4041">
        <v>3.2523</v>
      </c>
    </row>
    <row r="4042" spans="1:7" x14ac:dyDescent="0.25">
      <c r="A4042" s="1">
        <v>38539</v>
      </c>
      <c r="B4042">
        <v>2.8813</v>
      </c>
      <c r="C4042">
        <v>2.3938999999999999</v>
      </c>
      <c r="D4042">
        <v>585</v>
      </c>
      <c r="E4042">
        <v>2335.77</v>
      </c>
      <c r="F4042">
        <v>10.779500000000001</v>
      </c>
      <c r="G4042">
        <v>3.2505000000000002</v>
      </c>
    </row>
    <row r="4043" spans="1:7" x14ac:dyDescent="0.25">
      <c r="A4043" s="1">
        <v>38540</v>
      </c>
      <c r="B4043">
        <v>2.879</v>
      </c>
      <c r="C4043">
        <v>2.3773</v>
      </c>
      <c r="D4043">
        <v>585.25</v>
      </c>
      <c r="E4043">
        <v>2332.5</v>
      </c>
      <c r="F4043">
        <v>10.775499999999999</v>
      </c>
      <c r="G4043">
        <v>3.2505000000000002</v>
      </c>
    </row>
    <row r="4044" spans="1:7" x14ac:dyDescent="0.25">
      <c r="A4044" s="1">
        <v>38541</v>
      </c>
      <c r="B4044">
        <v>2.8688000000000002</v>
      </c>
      <c r="C4044">
        <v>2.3749000000000002</v>
      </c>
      <c r="D4044">
        <v>585</v>
      </c>
      <c r="E4044">
        <v>2330.5</v>
      </c>
      <c r="F4044">
        <v>10.739699999999999</v>
      </c>
      <c r="G4044">
        <v>3.2494999999999998</v>
      </c>
    </row>
    <row r="4045" spans="1:7" x14ac:dyDescent="0.25">
      <c r="A4045" s="1">
        <v>38544</v>
      </c>
      <c r="B4045">
        <v>2.8662999999999998</v>
      </c>
      <c r="C4045">
        <v>2.3405</v>
      </c>
      <c r="D4045">
        <v>582.65</v>
      </c>
      <c r="E4045">
        <v>2323.8000000000002</v>
      </c>
      <c r="F4045">
        <v>10.675800000000001</v>
      </c>
      <c r="G4045">
        <v>3.2505000000000002</v>
      </c>
    </row>
    <row r="4046" spans="1:7" x14ac:dyDescent="0.25">
      <c r="A4046" s="1">
        <v>38545</v>
      </c>
      <c r="B4046">
        <v>2.8719999999999999</v>
      </c>
      <c r="C4046">
        <v>2.3395000000000001</v>
      </c>
      <c r="D4046">
        <v>579.4</v>
      </c>
      <c r="E4046">
        <v>2327.9</v>
      </c>
      <c r="F4046">
        <v>10.7125</v>
      </c>
      <c r="G4046">
        <v>3.2524999999999999</v>
      </c>
    </row>
    <row r="4047" spans="1:7" x14ac:dyDescent="0.25">
      <c r="A4047" s="1">
        <v>38546</v>
      </c>
      <c r="B4047">
        <v>2.8688000000000002</v>
      </c>
      <c r="C4047">
        <v>2.3555999999999999</v>
      </c>
      <c r="D4047">
        <v>580.65</v>
      </c>
      <c r="E4047">
        <v>2328</v>
      </c>
      <c r="F4047">
        <v>10.6614</v>
      </c>
      <c r="G4047">
        <v>3.2524999999999999</v>
      </c>
    </row>
    <row r="4048" spans="1:7" x14ac:dyDescent="0.25">
      <c r="A4048" s="1">
        <v>38547</v>
      </c>
      <c r="B4048">
        <v>2.8613</v>
      </c>
      <c r="C4048">
        <v>2.3359999999999999</v>
      </c>
      <c r="D4048">
        <v>578.65</v>
      </c>
      <c r="E4048">
        <v>2331</v>
      </c>
      <c r="F4048">
        <v>10.665800000000001</v>
      </c>
      <c r="G4048">
        <v>3.2524999999999999</v>
      </c>
    </row>
    <row r="4049" spans="1:7" x14ac:dyDescent="0.25">
      <c r="A4049" s="1">
        <v>38548</v>
      </c>
      <c r="B4049">
        <v>2.8637999999999999</v>
      </c>
      <c r="C4049">
        <v>2.3395000000000001</v>
      </c>
      <c r="D4049">
        <v>577.15</v>
      </c>
      <c r="E4049">
        <v>2333</v>
      </c>
      <c r="F4049">
        <v>10.611800000000001</v>
      </c>
      <c r="G4049">
        <v>3.2524999999999999</v>
      </c>
    </row>
    <row r="4050" spans="1:7" x14ac:dyDescent="0.25">
      <c r="A4050" s="1">
        <v>38551</v>
      </c>
      <c r="B4050">
        <v>2.863</v>
      </c>
      <c r="C4050">
        <v>2.3351999999999999</v>
      </c>
      <c r="D4050">
        <v>570.9</v>
      </c>
      <c r="E4050">
        <v>2316.6</v>
      </c>
      <c r="F4050">
        <v>10.6158</v>
      </c>
      <c r="G4050">
        <v>3.2524999999999999</v>
      </c>
    </row>
    <row r="4051" spans="1:7" x14ac:dyDescent="0.25">
      <c r="A4051" s="1">
        <v>38552</v>
      </c>
      <c r="B4051">
        <v>2.8613</v>
      </c>
      <c r="C4051">
        <v>2.343</v>
      </c>
      <c r="D4051">
        <v>572.5</v>
      </c>
      <c r="E4051">
        <v>2312.25</v>
      </c>
      <c r="F4051">
        <v>10.6065</v>
      </c>
      <c r="G4051">
        <v>3.2524999999999999</v>
      </c>
    </row>
    <row r="4052" spans="1:7" x14ac:dyDescent="0.25">
      <c r="A4052" s="1">
        <v>38553</v>
      </c>
      <c r="B4052">
        <v>2.8613</v>
      </c>
      <c r="C4052">
        <v>2.3393999999999999</v>
      </c>
      <c r="D4052">
        <v>570.9</v>
      </c>
      <c r="E4052">
        <v>2312.3000000000002</v>
      </c>
      <c r="F4052">
        <v>10.6274</v>
      </c>
      <c r="G4052">
        <v>3.2524999999999999</v>
      </c>
    </row>
    <row r="4053" spans="1:7" x14ac:dyDescent="0.25">
      <c r="A4053" s="1">
        <v>38554</v>
      </c>
      <c r="B4053">
        <v>2.8609999999999998</v>
      </c>
      <c r="C4053">
        <v>2.3570000000000002</v>
      </c>
      <c r="D4053">
        <v>566.9</v>
      </c>
      <c r="E4053">
        <v>2314</v>
      </c>
      <c r="F4053">
        <v>10.6233</v>
      </c>
      <c r="G4053">
        <v>3.2524999999999999</v>
      </c>
    </row>
    <row r="4054" spans="1:7" x14ac:dyDescent="0.25">
      <c r="A4054" s="1">
        <v>38555</v>
      </c>
      <c r="B4054">
        <v>2.8637999999999999</v>
      </c>
      <c r="C4054">
        <v>2.3963000000000001</v>
      </c>
      <c r="D4054">
        <v>567.5</v>
      </c>
      <c r="E4054">
        <v>2314.5</v>
      </c>
      <c r="F4054">
        <v>10.6477</v>
      </c>
      <c r="G4054">
        <v>3.2530000000000001</v>
      </c>
    </row>
    <row r="4055" spans="1:7" x14ac:dyDescent="0.25">
      <c r="A4055" s="1">
        <v>38558</v>
      </c>
      <c r="B4055">
        <v>2.8609999999999998</v>
      </c>
      <c r="C4055">
        <v>2.4870000000000001</v>
      </c>
      <c r="D4055">
        <v>566.9</v>
      </c>
      <c r="E4055">
        <v>2314.5</v>
      </c>
      <c r="F4055">
        <v>10.7468</v>
      </c>
      <c r="G4055">
        <v>3.2534999999999998</v>
      </c>
    </row>
    <row r="4056" spans="1:7" x14ac:dyDescent="0.25">
      <c r="A4056" s="1">
        <v>38559</v>
      </c>
      <c r="B4056">
        <v>2.8613</v>
      </c>
      <c r="C4056">
        <v>2.431</v>
      </c>
      <c r="D4056">
        <v>564.65</v>
      </c>
      <c r="E4056">
        <v>2317</v>
      </c>
      <c r="F4056">
        <v>10.683</v>
      </c>
      <c r="G4056">
        <v>3.2534999999999998</v>
      </c>
    </row>
    <row r="4057" spans="1:7" x14ac:dyDescent="0.25">
      <c r="A4057" s="1">
        <v>38560</v>
      </c>
      <c r="B4057">
        <v>2.8639999999999999</v>
      </c>
      <c r="C4057">
        <v>2.4405000000000001</v>
      </c>
      <c r="D4057">
        <v>563.54999999999995</v>
      </c>
      <c r="E4057">
        <v>2312.5</v>
      </c>
      <c r="F4057">
        <v>10.657999999999999</v>
      </c>
      <c r="G4057">
        <v>3.2534999999999998</v>
      </c>
    </row>
    <row r="4058" spans="1:7" x14ac:dyDescent="0.25">
      <c r="A4058" s="1">
        <v>38561</v>
      </c>
      <c r="B4058">
        <v>2.8613</v>
      </c>
      <c r="C4058">
        <v>2.4081000000000001</v>
      </c>
      <c r="D4058">
        <v>563.04999999999995</v>
      </c>
      <c r="E4058">
        <v>2313.25</v>
      </c>
      <c r="F4058">
        <v>10.609</v>
      </c>
      <c r="G4058">
        <v>3.2534999999999998</v>
      </c>
    </row>
    <row r="4059" spans="1:7" x14ac:dyDescent="0.25">
      <c r="A4059" s="1">
        <v>38562</v>
      </c>
      <c r="B4059">
        <v>2.8609999999999998</v>
      </c>
      <c r="C4059">
        <v>2.3786999999999998</v>
      </c>
      <c r="D4059">
        <v>560.15</v>
      </c>
      <c r="E4059">
        <v>2308</v>
      </c>
      <c r="F4059">
        <v>10.594899999999999</v>
      </c>
      <c r="G4059">
        <v>3.2509999999999999</v>
      </c>
    </row>
    <row r="4060" spans="1:7" x14ac:dyDescent="0.25">
      <c r="A4060" s="1">
        <v>38565</v>
      </c>
      <c r="B4060">
        <v>2.859</v>
      </c>
      <c r="C4060">
        <v>2.3693</v>
      </c>
      <c r="D4060">
        <v>561.29999999999995</v>
      </c>
      <c r="E4060">
        <v>2309</v>
      </c>
      <c r="F4060">
        <v>10.59</v>
      </c>
      <c r="G4060">
        <v>3.2534999999999998</v>
      </c>
    </row>
    <row r="4061" spans="1:7" x14ac:dyDescent="0.25">
      <c r="A4061" s="1">
        <v>38566</v>
      </c>
      <c r="B4061">
        <v>2.859</v>
      </c>
      <c r="C4061">
        <v>2.339</v>
      </c>
      <c r="D4061">
        <v>561.45000000000005</v>
      </c>
      <c r="E4061">
        <v>2307.5</v>
      </c>
      <c r="F4061">
        <v>10.6145</v>
      </c>
      <c r="G4061">
        <v>3.2541000000000002</v>
      </c>
    </row>
    <row r="4062" spans="1:7" x14ac:dyDescent="0.25">
      <c r="A4062" s="1">
        <v>38567</v>
      </c>
      <c r="B4062">
        <v>2.8588</v>
      </c>
      <c r="C4062">
        <v>2.3115000000000001</v>
      </c>
      <c r="D4062">
        <v>558.25</v>
      </c>
      <c r="E4062">
        <v>2307.5</v>
      </c>
      <c r="F4062">
        <v>10.5808</v>
      </c>
      <c r="G4062">
        <v>3.2536</v>
      </c>
    </row>
    <row r="4063" spans="1:7" x14ac:dyDescent="0.25">
      <c r="A4063" s="1">
        <v>38568</v>
      </c>
      <c r="B4063">
        <v>2.8613</v>
      </c>
      <c r="C4063">
        <v>2.3037999999999998</v>
      </c>
      <c r="D4063">
        <v>550.75</v>
      </c>
      <c r="E4063">
        <v>2309</v>
      </c>
      <c r="F4063">
        <v>10.5793</v>
      </c>
      <c r="G4063">
        <v>3.2532000000000001</v>
      </c>
    </row>
    <row r="4064" spans="1:7" x14ac:dyDescent="0.25">
      <c r="A4064" s="1">
        <v>38569</v>
      </c>
      <c r="B4064">
        <v>2.8645</v>
      </c>
      <c r="C4064">
        <v>2.3124000000000002</v>
      </c>
      <c r="D4064">
        <v>546.63</v>
      </c>
      <c r="E4064">
        <v>2306.6799999999998</v>
      </c>
      <c r="F4064">
        <v>10.6088</v>
      </c>
      <c r="G4064">
        <v>3.2526000000000002</v>
      </c>
    </row>
    <row r="4065" spans="1:7" x14ac:dyDescent="0.25">
      <c r="A4065" s="1">
        <v>38572</v>
      </c>
      <c r="B4065">
        <v>2.8689999999999998</v>
      </c>
      <c r="C4065">
        <v>2.3289</v>
      </c>
      <c r="D4065">
        <v>546.4</v>
      </c>
      <c r="E4065">
        <v>2308.9499999999998</v>
      </c>
      <c r="F4065">
        <v>10.6538</v>
      </c>
      <c r="G4065">
        <v>3.2523</v>
      </c>
    </row>
    <row r="4066" spans="1:7" x14ac:dyDescent="0.25">
      <c r="A4066" s="1">
        <v>38573</v>
      </c>
      <c r="B4066">
        <v>2.8738000000000001</v>
      </c>
      <c r="C4066">
        <v>2.2875000000000001</v>
      </c>
      <c r="D4066">
        <v>545.4</v>
      </c>
      <c r="E4066">
        <v>2301.2800000000002</v>
      </c>
      <c r="F4066">
        <v>10.6187</v>
      </c>
      <c r="G4066">
        <v>3.2521</v>
      </c>
    </row>
    <row r="4067" spans="1:7" x14ac:dyDescent="0.25">
      <c r="A4067" s="1">
        <v>38574</v>
      </c>
      <c r="B4067">
        <v>2.8740000000000001</v>
      </c>
      <c r="C4067">
        <v>2.2782999999999998</v>
      </c>
      <c r="D4067">
        <v>545.29999999999995</v>
      </c>
      <c r="E4067">
        <v>2302.5</v>
      </c>
      <c r="F4067">
        <v>10.579000000000001</v>
      </c>
      <c r="G4067">
        <v>3.2521</v>
      </c>
    </row>
    <row r="4068" spans="1:7" x14ac:dyDescent="0.25">
      <c r="A4068" s="1">
        <v>38575</v>
      </c>
      <c r="B4068">
        <v>2.8763000000000001</v>
      </c>
      <c r="C4068">
        <v>2.3651</v>
      </c>
      <c r="D4068">
        <v>542.25</v>
      </c>
      <c r="E4068">
        <v>2304.5</v>
      </c>
      <c r="F4068">
        <v>10.6035</v>
      </c>
      <c r="G4068">
        <v>3.2523</v>
      </c>
    </row>
    <row r="4069" spans="1:7" x14ac:dyDescent="0.25">
      <c r="A4069" s="1">
        <v>38576</v>
      </c>
      <c r="B4069">
        <v>2.883</v>
      </c>
      <c r="C4069">
        <v>2.3731999999999998</v>
      </c>
      <c r="D4069">
        <v>536.75</v>
      </c>
      <c r="E4069">
        <v>2307</v>
      </c>
      <c r="F4069">
        <v>10.643800000000001</v>
      </c>
      <c r="G4069">
        <v>3.2536999999999998</v>
      </c>
    </row>
    <row r="4070" spans="1:7" x14ac:dyDescent="0.25">
      <c r="A4070" s="1">
        <v>38579</v>
      </c>
      <c r="B4070">
        <v>2.883</v>
      </c>
      <c r="C4070">
        <v>2.3330000000000002</v>
      </c>
      <c r="D4070">
        <v>536.75</v>
      </c>
      <c r="E4070">
        <v>2307</v>
      </c>
      <c r="F4070">
        <v>10.5878</v>
      </c>
      <c r="G4070">
        <v>3.2534999999999998</v>
      </c>
    </row>
    <row r="4071" spans="1:7" x14ac:dyDescent="0.25">
      <c r="A4071" s="1">
        <v>38580</v>
      </c>
      <c r="B4071">
        <v>2.8887999999999998</v>
      </c>
      <c r="C4071">
        <v>2.347</v>
      </c>
      <c r="D4071">
        <v>531</v>
      </c>
      <c r="E4071">
        <v>2294.6999999999998</v>
      </c>
      <c r="F4071">
        <v>10.6037</v>
      </c>
      <c r="G4071">
        <v>3.2524000000000002</v>
      </c>
    </row>
    <row r="4072" spans="1:7" x14ac:dyDescent="0.25">
      <c r="A4072" s="1">
        <v>38581</v>
      </c>
      <c r="B4072">
        <v>2.8929999999999998</v>
      </c>
      <c r="C4072">
        <v>2.3544999999999998</v>
      </c>
      <c r="D4072">
        <v>535.45000000000005</v>
      </c>
      <c r="E4072">
        <v>2306.6</v>
      </c>
      <c r="F4072">
        <v>10.633699999999999</v>
      </c>
      <c r="G4072">
        <v>3.2545000000000002</v>
      </c>
    </row>
    <row r="4073" spans="1:7" x14ac:dyDescent="0.25">
      <c r="A4073" s="1">
        <v>38582</v>
      </c>
      <c r="B4073">
        <v>2.8963000000000001</v>
      </c>
      <c r="C4073">
        <v>2.3976000000000002</v>
      </c>
      <c r="D4073">
        <v>542.35</v>
      </c>
      <c r="E4073">
        <v>2308.85</v>
      </c>
      <c r="F4073">
        <v>10.71</v>
      </c>
      <c r="G4073">
        <v>3.2534999999999998</v>
      </c>
    </row>
    <row r="4074" spans="1:7" x14ac:dyDescent="0.25">
      <c r="A4074" s="1">
        <v>38583</v>
      </c>
      <c r="B4074">
        <v>2.907</v>
      </c>
      <c r="C4074">
        <v>2.4485999999999999</v>
      </c>
      <c r="D4074">
        <v>544.65</v>
      </c>
      <c r="E4074">
        <v>2308.5</v>
      </c>
      <c r="F4074">
        <v>10.768800000000001</v>
      </c>
      <c r="G4074">
        <v>3.2530000000000001</v>
      </c>
    </row>
    <row r="4075" spans="1:7" x14ac:dyDescent="0.25">
      <c r="A4075" s="1">
        <v>38586</v>
      </c>
      <c r="B4075">
        <v>2.9062999999999999</v>
      </c>
      <c r="C4075">
        <v>2.3731</v>
      </c>
      <c r="D4075">
        <v>541.35</v>
      </c>
      <c r="E4075">
        <v>2303.5</v>
      </c>
      <c r="F4075">
        <v>10.7372</v>
      </c>
      <c r="G4075">
        <v>3.2565</v>
      </c>
    </row>
    <row r="4076" spans="1:7" x14ac:dyDescent="0.25">
      <c r="A4076" s="1">
        <v>38587</v>
      </c>
      <c r="B4076">
        <v>2.9089999999999998</v>
      </c>
      <c r="C4076">
        <v>2.4005000000000001</v>
      </c>
      <c r="D4076">
        <v>547.75</v>
      </c>
      <c r="E4076">
        <v>2303.75</v>
      </c>
      <c r="F4076">
        <v>10.821300000000001</v>
      </c>
      <c r="G4076">
        <v>3.2566000000000002</v>
      </c>
    </row>
    <row r="4077" spans="1:7" x14ac:dyDescent="0.25">
      <c r="A4077" s="1">
        <v>38588</v>
      </c>
      <c r="B4077">
        <v>2.9062999999999999</v>
      </c>
      <c r="C4077">
        <v>2.4527999999999999</v>
      </c>
      <c r="D4077">
        <v>552.35</v>
      </c>
      <c r="E4077">
        <v>2308</v>
      </c>
      <c r="F4077">
        <v>10.909000000000001</v>
      </c>
      <c r="G4077">
        <v>3.2595000000000001</v>
      </c>
    </row>
    <row r="4078" spans="1:7" x14ac:dyDescent="0.25">
      <c r="A4078" s="1">
        <v>38589</v>
      </c>
      <c r="B4078">
        <v>2.907</v>
      </c>
      <c r="C4078">
        <v>2.4005000000000001</v>
      </c>
      <c r="D4078">
        <v>541.75</v>
      </c>
      <c r="E4078">
        <v>2307.1999999999998</v>
      </c>
      <c r="F4078">
        <v>10.8005</v>
      </c>
      <c r="G4078">
        <v>3.2570000000000001</v>
      </c>
    </row>
    <row r="4079" spans="1:7" x14ac:dyDescent="0.25">
      <c r="A4079" s="1">
        <v>38590</v>
      </c>
      <c r="B4079">
        <v>2.9088000000000003</v>
      </c>
      <c r="C4079">
        <v>2.4024999999999999</v>
      </c>
      <c r="D4079">
        <v>545.54999999999995</v>
      </c>
      <c r="E4079">
        <v>2306</v>
      </c>
      <c r="F4079">
        <v>10.847799999999999</v>
      </c>
      <c r="G4079">
        <v>3.2574999999999998</v>
      </c>
    </row>
    <row r="4080" spans="1:7" x14ac:dyDescent="0.25">
      <c r="A4080" s="1">
        <v>38593</v>
      </c>
      <c r="B4080">
        <v>2.911</v>
      </c>
      <c r="C4080">
        <v>2.3883000000000001</v>
      </c>
      <c r="D4080">
        <v>546</v>
      </c>
      <c r="E4080">
        <v>2305</v>
      </c>
      <c r="F4080">
        <v>10.849500000000001</v>
      </c>
      <c r="G4080">
        <v>3.2909999999999999</v>
      </c>
    </row>
    <row r="4081" spans="1:7" x14ac:dyDescent="0.25">
      <c r="A4081" s="1">
        <v>38594</v>
      </c>
      <c r="B4081">
        <v>2.9112999999999998</v>
      </c>
      <c r="C4081">
        <v>2.383</v>
      </c>
      <c r="D4081">
        <v>543.35</v>
      </c>
      <c r="E4081">
        <v>2304</v>
      </c>
      <c r="F4081">
        <v>10.826499999999999</v>
      </c>
      <c r="G4081">
        <v>3.2749999999999999</v>
      </c>
    </row>
    <row r="4082" spans="1:7" x14ac:dyDescent="0.25">
      <c r="A4082" s="1">
        <v>38595</v>
      </c>
      <c r="B4082">
        <v>2.9112999999999998</v>
      </c>
      <c r="C4082">
        <v>2.3570000000000002</v>
      </c>
      <c r="D4082">
        <v>542.75</v>
      </c>
      <c r="E4082">
        <v>2302</v>
      </c>
      <c r="F4082">
        <v>10.751200000000001</v>
      </c>
      <c r="G4082">
        <v>3.2805</v>
      </c>
    </row>
    <row r="4083" spans="1:7" x14ac:dyDescent="0.25">
      <c r="A4083" s="1">
        <v>38596</v>
      </c>
      <c r="B4083">
        <v>2.9089999999999998</v>
      </c>
      <c r="C4083">
        <v>2.3561000000000001</v>
      </c>
      <c r="D4083">
        <v>539.04999999999995</v>
      </c>
      <c r="E4083">
        <v>2297.5</v>
      </c>
      <c r="F4083">
        <v>10.741</v>
      </c>
      <c r="G4083">
        <v>3.2774999999999999</v>
      </c>
    </row>
    <row r="4084" spans="1:7" x14ac:dyDescent="0.25">
      <c r="A4084" s="1">
        <v>38597</v>
      </c>
      <c r="B4084">
        <v>2.9088000000000003</v>
      </c>
      <c r="C4084">
        <v>2.3304999999999998</v>
      </c>
      <c r="D4084">
        <v>534.75</v>
      </c>
      <c r="E4084">
        <v>2297.58</v>
      </c>
      <c r="F4084">
        <v>10.6708</v>
      </c>
      <c r="G4084">
        <v>3.3064999999999998</v>
      </c>
    </row>
    <row r="4085" spans="1:7" x14ac:dyDescent="0.25">
      <c r="A4085" s="1">
        <v>38600</v>
      </c>
      <c r="B4085">
        <v>2.9088000000000003</v>
      </c>
      <c r="C4085">
        <v>2.3340999999999998</v>
      </c>
      <c r="D4085">
        <v>534.54999999999995</v>
      </c>
      <c r="E4085">
        <v>2294.5</v>
      </c>
      <c r="F4085">
        <v>10.670999999999999</v>
      </c>
      <c r="G4085">
        <v>3.3330000000000002</v>
      </c>
    </row>
    <row r="4086" spans="1:7" x14ac:dyDescent="0.25">
      <c r="A4086" s="1">
        <v>38601</v>
      </c>
      <c r="B4086">
        <v>2.9062999999999999</v>
      </c>
      <c r="C4086">
        <v>2.3239999999999998</v>
      </c>
      <c r="D4086">
        <v>537.54999999999995</v>
      </c>
      <c r="E4086">
        <v>2285.3000000000002</v>
      </c>
      <c r="F4086">
        <v>10.681799999999999</v>
      </c>
      <c r="G4086">
        <v>3.3298000000000001</v>
      </c>
    </row>
    <row r="4087" spans="1:7" x14ac:dyDescent="0.25">
      <c r="A4087" s="1">
        <v>38602</v>
      </c>
      <c r="B4087">
        <v>2.9037999999999999</v>
      </c>
      <c r="C4087">
        <v>2.3247999999999998</v>
      </c>
      <c r="D4087">
        <v>535.75</v>
      </c>
      <c r="E4087">
        <v>2277.8000000000002</v>
      </c>
      <c r="F4087">
        <v>10.7355</v>
      </c>
      <c r="G4087">
        <v>3.2909999999999999</v>
      </c>
    </row>
    <row r="4088" spans="1:7" x14ac:dyDescent="0.25">
      <c r="A4088" s="1">
        <v>38603</v>
      </c>
      <c r="B4088">
        <v>2.9037999999999999</v>
      </c>
      <c r="C4088">
        <v>2.319</v>
      </c>
      <c r="D4088">
        <v>535.15</v>
      </c>
      <c r="E4088">
        <v>2301.75</v>
      </c>
      <c r="F4088">
        <v>10.7303</v>
      </c>
      <c r="G4088">
        <v>3.2930000000000001</v>
      </c>
    </row>
    <row r="4089" spans="1:7" x14ac:dyDescent="0.25">
      <c r="A4089" s="1">
        <v>38604</v>
      </c>
      <c r="B4089">
        <v>2.9112999999999998</v>
      </c>
      <c r="C4089">
        <v>2.3090000000000002</v>
      </c>
      <c r="D4089">
        <v>534.25</v>
      </c>
      <c r="E4089">
        <v>2307.6999999999998</v>
      </c>
      <c r="F4089">
        <v>10.684799999999999</v>
      </c>
      <c r="G4089">
        <v>3.286</v>
      </c>
    </row>
    <row r="4090" spans="1:7" x14ac:dyDescent="0.25">
      <c r="A4090" s="1">
        <v>38607</v>
      </c>
      <c r="B4090">
        <v>2.9163000000000001</v>
      </c>
      <c r="C4090">
        <v>2.3189000000000002</v>
      </c>
      <c r="D4090">
        <v>537.75</v>
      </c>
      <c r="E4090">
        <v>2306.1799999999998</v>
      </c>
      <c r="F4090">
        <v>10.6935</v>
      </c>
      <c r="G4090">
        <v>3.2854999999999999</v>
      </c>
    </row>
    <row r="4091" spans="1:7" x14ac:dyDescent="0.25">
      <c r="A4091" s="1">
        <v>38608</v>
      </c>
      <c r="B4091">
        <v>2.9188000000000001</v>
      </c>
      <c r="C4091">
        <v>2.3330000000000002</v>
      </c>
      <c r="D4091">
        <v>536.75</v>
      </c>
      <c r="E4091">
        <v>2293.5</v>
      </c>
      <c r="F4091">
        <v>10.803800000000001</v>
      </c>
      <c r="G4091">
        <v>3.2879999999999998</v>
      </c>
    </row>
    <row r="4092" spans="1:7" x14ac:dyDescent="0.25">
      <c r="A4092" s="1">
        <v>38609</v>
      </c>
      <c r="B4092">
        <v>2.9188000000000001</v>
      </c>
      <c r="C4092">
        <v>2.3205</v>
      </c>
      <c r="D4092">
        <v>536.04999999999995</v>
      </c>
      <c r="E4092">
        <v>2295.9</v>
      </c>
      <c r="F4092">
        <v>10.821</v>
      </c>
      <c r="G4092">
        <v>3.2904999999999998</v>
      </c>
    </row>
    <row r="4093" spans="1:7" x14ac:dyDescent="0.25">
      <c r="A4093" s="1">
        <v>38610</v>
      </c>
      <c r="B4093">
        <v>2.9138000000000002</v>
      </c>
      <c r="C4093">
        <v>2.3005</v>
      </c>
      <c r="D4093">
        <v>534.75</v>
      </c>
      <c r="E4093">
        <v>2298.5</v>
      </c>
      <c r="F4093">
        <v>10.815799999999999</v>
      </c>
      <c r="G4093">
        <v>3.294</v>
      </c>
    </row>
    <row r="4094" spans="1:7" x14ac:dyDescent="0.25">
      <c r="A4094" s="1">
        <v>38611</v>
      </c>
      <c r="B4094">
        <v>2.9115000000000002</v>
      </c>
      <c r="C4094">
        <v>2.2988</v>
      </c>
      <c r="D4094">
        <v>535</v>
      </c>
      <c r="E4094">
        <v>2300.9</v>
      </c>
      <c r="F4094">
        <v>10.8453</v>
      </c>
      <c r="G4094">
        <v>3.3</v>
      </c>
    </row>
    <row r="4095" spans="1:7" x14ac:dyDescent="0.25">
      <c r="A4095" s="1">
        <v>38614</v>
      </c>
      <c r="B4095">
        <v>2.9112999999999998</v>
      </c>
      <c r="C4095">
        <v>2.294</v>
      </c>
      <c r="D4095">
        <v>535.25</v>
      </c>
      <c r="E4095">
        <v>2294</v>
      </c>
      <c r="F4095">
        <v>10.8195</v>
      </c>
      <c r="G4095">
        <v>3.2995000000000001</v>
      </c>
    </row>
    <row r="4096" spans="1:7" x14ac:dyDescent="0.25">
      <c r="A4096" s="1">
        <v>38615</v>
      </c>
      <c r="B4096">
        <v>2.9138000000000002</v>
      </c>
      <c r="C4096">
        <v>2.2970000000000002</v>
      </c>
      <c r="D4096">
        <v>535.5</v>
      </c>
      <c r="E4096">
        <v>2296.25</v>
      </c>
      <c r="F4096">
        <v>10.827500000000001</v>
      </c>
      <c r="G4096">
        <v>3.3010000000000002</v>
      </c>
    </row>
    <row r="4097" spans="1:7" x14ac:dyDescent="0.25">
      <c r="A4097" s="1">
        <v>38616</v>
      </c>
      <c r="B4097">
        <v>2.9138000000000002</v>
      </c>
      <c r="C4097">
        <v>2.2749999999999999</v>
      </c>
      <c r="D4097">
        <v>535.25</v>
      </c>
      <c r="E4097">
        <v>2291.5</v>
      </c>
      <c r="F4097">
        <v>10.8095</v>
      </c>
      <c r="G4097">
        <v>3.3094999999999999</v>
      </c>
    </row>
    <row r="4098" spans="1:7" x14ac:dyDescent="0.25">
      <c r="A4098" s="1">
        <v>38617</v>
      </c>
      <c r="B4098">
        <v>2.9112999999999998</v>
      </c>
      <c r="C4098">
        <v>2.2747999999999999</v>
      </c>
      <c r="D4098">
        <v>537.95000000000005</v>
      </c>
      <c r="E4098">
        <v>2290.25</v>
      </c>
      <c r="F4098">
        <v>10.842000000000001</v>
      </c>
      <c r="G4098">
        <v>3.3180000000000001</v>
      </c>
    </row>
    <row r="4099" spans="1:7" x14ac:dyDescent="0.25">
      <c r="A4099" s="1">
        <v>38618</v>
      </c>
      <c r="B4099">
        <v>2.9088000000000003</v>
      </c>
      <c r="C4099">
        <v>2.2645</v>
      </c>
      <c r="D4099">
        <v>537.45000000000005</v>
      </c>
      <c r="E4099">
        <v>2289</v>
      </c>
      <c r="F4099">
        <v>10.8439</v>
      </c>
      <c r="G4099">
        <v>3.3125</v>
      </c>
    </row>
    <row r="4100" spans="1:7" x14ac:dyDescent="0.25">
      <c r="A4100" s="1">
        <v>38621</v>
      </c>
      <c r="B4100">
        <v>2.9088000000000003</v>
      </c>
      <c r="C4100">
        <v>2.2486000000000002</v>
      </c>
      <c r="D4100">
        <v>538.5</v>
      </c>
      <c r="E4100">
        <v>2289.3000000000002</v>
      </c>
      <c r="F4100">
        <v>10.8713</v>
      </c>
      <c r="G4100">
        <v>3.3180000000000001</v>
      </c>
    </row>
    <row r="4101" spans="1:7" x14ac:dyDescent="0.25">
      <c r="A4101" s="1">
        <v>38622</v>
      </c>
      <c r="B4101">
        <v>2.9088000000000003</v>
      </c>
      <c r="C4101">
        <v>2.2601</v>
      </c>
      <c r="D4101">
        <v>538.65</v>
      </c>
      <c r="E4101">
        <v>2290.3000000000002</v>
      </c>
      <c r="F4101">
        <v>10.8848</v>
      </c>
      <c r="G4101">
        <v>3.3224999999999998</v>
      </c>
    </row>
    <row r="4102" spans="1:7" x14ac:dyDescent="0.25">
      <c r="A4102" s="1">
        <v>38623</v>
      </c>
      <c r="B4102">
        <v>2.9138000000000002</v>
      </c>
      <c r="C4102">
        <v>2.2271999999999998</v>
      </c>
      <c r="D4102">
        <v>537.75</v>
      </c>
      <c r="E4102">
        <v>2291</v>
      </c>
      <c r="F4102">
        <v>10.851800000000001</v>
      </c>
      <c r="G4102">
        <v>3.3435000000000001</v>
      </c>
    </row>
    <row r="4103" spans="1:7" x14ac:dyDescent="0.25">
      <c r="A4103" s="1">
        <v>38624</v>
      </c>
      <c r="B4103">
        <v>2.9163000000000001</v>
      </c>
      <c r="C4103">
        <v>2.214</v>
      </c>
      <c r="D4103">
        <v>529.54999999999995</v>
      </c>
      <c r="E4103">
        <v>2288.6999999999998</v>
      </c>
      <c r="F4103">
        <v>10.797499999999999</v>
      </c>
      <c r="G4103">
        <v>3.3414999999999999</v>
      </c>
    </row>
    <row r="4104" spans="1:7" x14ac:dyDescent="0.25">
      <c r="A4104" s="1">
        <v>38625</v>
      </c>
      <c r="B4104">
        <v>2.9088000000000003</v>
      </c>
      <c r="C4104">
        <v>2.2275</v>
      </c>
      <c r="D4104">
        <v>529.75</v>
      </c>
      <c r="E4104">
        <v>2287.4</v>
      </c>
      <c r="F4104">
        <v>10.759</v>
      </c>
      <c r="G4104">
        <v>3.34</v>
      </c>
    </row>
    <row r="4105" spans="1:7" x14ac:dyDescent="0.25">
      <c r="A4105" s="1">
        <v>38628</v>
      </c>
      <c r="B4105">
        <v>2.9089999999999998</v>
      </c>
      <c r="C4105">
        <v>2.2364999999999999</v>
      </c>
      <c r="D4105">
        <v>526.25</v>
      </c>
      <c r="E4105">
        <v>2289</v>
      </c>
      <c r="F4105">
        <v>10.720499999999999</v>
      </c>
      <c r="G4105">
        <v>3.3439999999999999</v>
      </c>
    </row>
    <row r="4106" spans="1:7" x14ac:dyDescent="0.25">
      <c r="A4106" s="1">
        <v>38629</v>
      </c>
      <c r="B4106">
        <v>2.9119999999999999</v>
      </c>
      <c r="C4106">
        <v>2.2625000000000002</v>
      </c>
      <c r="D4106">
        <v>529.75</v>
      </c>
      <c r="E4106">
        <v>2290</v>
      </c>
      <c r="F4106">
        <v>10.7164</v>
      </c>
      <c r="G4106">
        <v>3.351</v>
      </c>
    </row>
    <row r="4107" spans="1:7" x14ac:dyDescent="0.25">
      <c r="A4107" s="1">
        <v>38630</v>
      </c>
      <c r="B4107">
        <v>2.9238</v>
      </c>
      <c r="C4107">
        <v>2.2677999999999998</v>
      </c>
      <c r="D4107">
        <v>526</v>
      </c>
      <c r="E4107">
        <v>2287.6999999999998</v>
      </c>
      <c r="F4107">
        <v>10.7165</v>
      </c>
      <c r="G4107">
        <v>3.363</v>
      </c>
    </row>
    <row r="4108" spans="1:7" x14ac:dyDescent="0.25">
      <c r="A4108" s="1">
        <v>38631</v>
      </c>
      <c r="B4108">
        <v>2.9337999999999997</v>
      </c>
      <c r="C4108">
        <v>2.2904999999999998</v>
      </c>
      <c r="D4108">
        <v>533.25</v>
      </c>
      <c r="E4108">
        <v>2310</v>
      </c>
      <c r="F4108">
        <v>10.833500000000001</v>
      </c>
      <c r="G4108">
        <v>3.3824999999999998</v>
      </c>
    </row>
    <row r="4109" spans="1:7" x14ac:dyDescent="0.25">
      <c r="A4109" s="1">
        <v>38632</v>
      </c>
      <c r="B4109">
        <v>2.9370000000000003</v>
      </c>
      <c r="C4109">
        <v>2.2499000000000002</v>
      </c>
      <c r="D4109">
        <v>527</v>
      </c>
      <c r="E4109">
        <v>2292</v>
      </c>
      <c r="F4109">
        <v>10.7943</v>
      </c>
      <c r="G4109">
        <v>3.3689999999999998</v>
      </c>
    </row>
    <row r="4110" spans="1:7" x14ac:dyDescent="0.25">
      <c r="A4110" s="1">
        <v>38635</v>
      </c>
      <c r="B4110">
        <v>2.9363000000000001</v>
      </c>
      <c r="C4110">
        <v>2.2414999999999998</v>
      </c>
      <c r="D4110">
        <v>529</v>
      </c>
      <c r="E4110">
        <v>2302.1999999999998</v>
      </c>
      <c r="F4110">
        <v>10.790800000000001</v>
      </c>
      <c r="G4110">
        <v>3.36</v>
      </c>
    </row>
    <row r="4111" spans="1:7" x14ac:dyDescent="0.25">
      <c r="A4111" s="1">
        <v>38636</v>
      </c>
      <c r="B4111">
        <v>2.9538000000000002</v>
      </c>
      <c r="C4111">
        <v>2.2334999999999998</v>
      </c>
      <c r="D4111">
        <v>526.79999999999995</v>
      </c>
      <c r="E4111">
        <v>2296.1999999999998</v>
      </c>
      <c r="F4111">
        <v>10.815300000000001</v>
      </c>
      <c r="G4111">
        <v>3.3879999999999999</v>
      </c>
    </row>
    <row r="4112" spans="1:7" x14ac:dyDescent="0.25">
      <c r="A4112" s="1">
        <v>38637</v>
      </c>
      <c r="B4112">
        <v>2.9649999999999999</v>
      </c>
      <c r="C4112">
        <v>2.2545000000000002</v>
      </c>
      <c r="D4112">
        <v>533</v>
      </c>
      <c r="E4112">
        <v>2301.69</v>
      </c>
      <c r="F4112">
        <v>10.9285</v>
      </c>
      <c r="G4112">
        <v>3.39</v>
      </c>
    </row>
    <row r="4113" spans="1:7" x14ac:dyDescent="0.25">
      <c r="A4113" s="1">
        <v>38638</v>
      </c>
      <c r="B4113">
        <v>2.9838</v>
      </c>
      <c r="C4113">
        <v>2.2685</v>
      </c>
      <c r="D4113">
        <v>537.25</v>
      </c>
      <c r="E4113">
        <v>2296</v>
      </c>
      <c r="F4113">
        <v>10.9535</v>
      </c>
      <c r="G4113">
        <v>3.4020000000000001</v>
      </c>
    </row>
    <row r="4114" spans="1:7" x14ac:dyDescent="0.25">
      <c r="A4114" s="1">
        <v>38639</v>
      </c>
      <c r="B4114">
        <v>2.9713000000000003</v>
      </c>
      <c r="C4114">
        <v>2.2450000000000001</v>
      </c>
      <c r="D4114">
        <v>537.15</v>
      </c>
      <c r="E4114">
        <v>2296</v>
      </c>
      <c r="F4114">
        <v>10.891500000000001</v>
      </c>
      <c r="G4114">
        <v>3.3849999999999998</v>
      </c>
    </row>
    <row r="4115" spans="1:7" x14ac:dyDescent="0.25">
      <c r="A4115" s="1">
        <v>38642</v>
      </c>
      <c r="B4115">
        <v>2.9687999999999999</v>
      </c>
      <c r="C4115">
        <v>2.2359999999999998</v>
      </c>
      <c r="D4115">
        <v>534.35</v>
      </c>
      <c r="E4115">
        <v>2296</v>
      </c>
      <c r="F4115">
        <v>10.8467</v>
      </c>
      <c r="G4115">
        <v>3.3879999999999999</v>
      </c>
    </row>
    <row r="4116" spans="1:7" x14ac:dyDescent="0.25">
      <c r="A4116" s="1">
        <v>38643</v>
      </c>
      <c r="B4116">
        <v>2.9687999999999999</v>
      </c>
      <c r="C4116">
        <v>2.242</v>
      </c>
      <c r="D4116">
        <v>535.75</v>
      </c>
      <c r="E4116">
        <v>2281.5</v>
      </c>
      <c r="F4116">
        <v>10.86</v>
      </c>
      <c r="G4116">
        <v>3.3875000000000002</v>
      </c>
    </row>
    <row r="4117" spans="1:7" x14ac:dyDescent="0.25">
      <c r="A4117" s="1">
        <v>38644</v>
      </c>
      <c r="B4117">
        <v>2.9713000000000003</v>
      </c>
      <c r="C4117">
        <v>2.2383000000000002</v>
      </c>
      <c r="D4117">
        <v>536</v>
      </c>
      <c r="E4117">
        <v>2282.5</v>
      </c>
      <c r="F4117">
        <v>10.8385</v>
      </c>
      <c r="G4117">
        <v>3.3860000000000001</v>
      </c>
    </row>
    <row r="4118" spans="1:7" x14ac:dyDescent="0.25">
      <c r="A4118" s="1">
        <v>38645</v>
      </c>
      <c r="B4118">
        <v>2.9813000000000001</v>
      </c>
      <c r="C4118">
        <v>2.2595000000000001</v>
      </c>
      <c r="D4118">
        <v>536</v>
      </c>
      <c r="E4118">
        <v>2290</v>
      </c>
      <c r="F4118">
        <v>10.8698</v>
      </c>
      <c r="G4118">
        <v>3.3864999999999998</v>
      </c>
    </row>
    <row r="4119" spans="1:7" x14ac:dyDescent="0.25">
      <c r="A4119" s="1">
        <v>38646</v>
      </c>
      <c r="B4119">
        <v>2.9813000000000001</v>
      </c>
      <c r="C4119">
        <v>2.2650000000000001</v>
      </c>
      <c r="D4119">
        <v>542.29999999999995</v>
      </c>
      <c r="E4119">
        <v>2290</v>
      </c>
      <c r="F4119">
        <v>10.8743</v>
      </c>
      <c r="G4119">
        <v>3.3929999999999998</v>
      </c>
    </row>
    <row r="4120" spans="1:7" x14ac:dyDescent="0.25">
      <c r="A4120" s="1">
        <v>38649</v>
      </c>
      <c r="B4120">
        <v>2.9763000000000002</v>
      </c>
      <c r="C4120">
        <v>2.2610000000000001</v>
      </c>
      <c r="D4120">
        <v>543.5</v>
      </c>
      <c r="E4120">
        <v>2284.4</v>
      </c>
      <c r="F4120">
        <v>10.8505</v>
      </c>
      <c r="G4120">
        <v>3.3935</v>
      </c>
    </row>
    <row r="4121" spans="1:7" x14ac:dyDescent="0.25">
      <c r="A4121" s="1">
        <v>38650</v>
      </c>
      <c r="B4121">
        <v>2.9887999999999999</v>
      </c>
      <c r="C4121">
        <v>2.2635000000000001</v>
      </c>
      <c r="D4121">
        <v>543.5</v>
      </c>
      <c r="E4121">
        <v>2287</v>
      </c>
      <c r="F4121">
        <v>10.872999999999999</v>
      </c>
      <c r="G4121">
        <v>3.3915000000000002</v>
      </c>
    </row>
    <row r="4122" spans="1:7" x14ac:dyDescent="0.25">
      <c r="A4122" s="1">
        <v>38651</v>
      </c>
      <c r="B4122">
        <v>2.9979</v>
      </c>
      <c r="C4122">
        <v>2.2867999999999999</v>
      </c>
      <c r="D4122">
        <v>546.25</v>
      </c>
      <c r="E4122">
        <v>2294</v>
      </c>
      <c r="F4122">
        <v>10.904400000000001</v>
      </c>
      <c r="G4122">
        <v>3.3864999999999998</v>
      </c>
    </row>
    <row r="4123" spans="1:7" x14ac:dyDescent="0.25">
      <c r="A4123" s="1">
        <v>38652</v>
      </c>
      <c r="B4123">
        <v>3.0163000000000002</v>
      </c>
      <c r="C4123">
        <v>2.2894999999999999</v>
      </c>
      <c r="D4123">
        <v>546.75</v>
      </c>
      <c r="E4123">
        <v>2290</v>
      </c>
      <c r="F4123">
        <v>10.899000000000001</v>
      </c>
      <c r="G4123">
        <v>3.3820000000000001</v>
      </c>
    </row>
    <row r="4124" spans="1:7" x14ac:dyDescent="0.25">
      <c r="A4124" s="1">
        <v>38653</v>
      </c>
      <c r="B4124">
        <v>3.0137999999999998</v>
      </c>
      <c r="C4124">
        <v>2.2650000000000001</v>
      </c>
      <c r="D4124">
        <v>544.13</v>
      </c>
      <c r="E4124">
        <v>2290</v>
      </c>
      <c r="F4124">
        <v>10.8245</v>
      </c>
      <c r="G4124">
        <v>3.3784999999999998</v>
      </c>
    </row>
    <row r="4125" spans="1:7" x14ac:dyDescent="0.25">
      <c r="A4125" s="1">
        <v>38656</v>
      </c>
      <c r="B4125">
        <v>3.0013000000000001</v>
      </c>
      <c r="C4125">
        <v>2.2518000000000002</v>
      </c>
      <c r="D4125">
        <v>544</v>
      </c>
      <c r="E4125">
        <v>2285</v>
      </c>
      <c r="F4125">
        <v>10.787000000000001</v>
      </c>
      <c r="G4125">
        <v>3.375</v>
      </c>
    </row>
    <row r="4126" spans="1:7" x14ac:dyDescent="0.25">
      <c r="A4126" s="1">
        <v>38657</v>
      </c>
      <c r="B4126">
        <v>2.9912999999999998</v>
      </c>
      <c r="C4126">
        <v>2.2429999999999999</v>
      </c>
      <c r="D4126">
        <v>544</v>
      </c>
      <c r="E4126">
        <v>2286</v>
      </c>
      <c r="F4126">
        <v>10.762499999999999</v>
      </c>
      <c r="G4126">
        <v>3.375</v>
      </c>
    </row>
    <row r="4127" spans="1:7" x14ac:dyDescent="0.25">
      <c r="A4127" s="1">
        <v>38658</v>
      </c>
      <c r="B4127">
        <v>2.9863</v>
      </c>
      <c r="C4127">
        <v>2.2385000000000002</v>
      </c>
      <c r="D4127">
        <v>546.75</v>
      </c>
      <c r="E4127">
        <v>2284</v>
      </c>
      <c r="F4127">
        <v>10.737500000000001</v>
      </c>
      <c r="G4127">
        <v>3.3639999999999999</v>
      </c>
    </row>
    <row r="4128" spans="1:7" x14ac:dyDescent="0.25">
      <c r="A4128" s="1">
        <v>38659</v>
      </c>
      <c r="B4128">
        <v>2.9815</v>
      </c>
      <c r="C4128">
        <v>2.222</v>
      </c>
      <c r="D4128">
        <v>542.5</v>
      </c>
      <c r="E4128">
        <v>2282.5</v>
      </c>
      <c r="F4128">
        <v>10.762</v>
      </c>
      <c r="G4128">
        <v>3.3555000000000001</v>
      </c>
    </row>
    <row r="4129" spans="1:7" x14ac:dyDescent="0.25">
      <c r="A4129" s="1">
        <v>38660</v>
      </c>
      <c r="B4129">
        <v>2.9813000000000001</v>
      </c>
      <c r="C4129">
        <v>2.2120000000000002</v>
      </c>
      <c r="D4129">
        <v>540</v>
      </c>
      <c r="E4129">
        <v>2281.9</v>
      </c>
      <c r="F4129">
        <v>10.7538</v>
      </c>
      <c r="G4129">
        <v>3.3580000000000001</v>
      </c>
    </row>
    <row r="4130" spans="1:7" x14ac:dyDescent="0.25">
      <c r="A4130" s="1">
        <v>38663</v>
      </c>
      <c r="B4130">
        <v>2.9737999999999998</v>
      </c>
      <c r="C4130">
        <v>2.2065000000000001</v>
      </c>
      <c r="D4130">
        <v>535.78</v>
      </c>
      <c r="E4130">
        <v>2287</v>
      </c>
      <c r="F4130">
        <v>10.707800000000001</v>
      </c>
      <c r="G4130">
        <v>3.3555000000000001</v>
      </c>
    </row>
    <row r="4131" spans="1:7" x14ac:dyDescent="0.25">
      <c r="A4131" s="1">
        <v>38664</v>
      </c>
      <c r="B4131">
        <v>2.9638</v>
      </c>
      <c r="C4131">
        <v>2.1935000000000002</v>
      </c>
      <c r="D4131">
        <v>536</v>
      </c>
      <c r="E4131">
        <v>2281.8000000000002</v>
      </c>
      <c r="F4131">
        <v>10.712</v>
      </c>
      <c r="G4131">
        <v>3.3609999999999998</v>
      </c>
    </row>
    <row r="4132" spans="1:7" x14ac:dyDescent="0.25">
      <c r="A4132" s="1">
        <v>38665</v>
      </c>
      <c r="B4132">
        <v>2.9687999999999999</v>
      </c>
      <c r="C4132">
        <v>2.1755</v>
      </c>
      <c r="D4132">
        <v>532.25</v>
      </c>
      <c r="E4132">
        <v>2280.1</v>
      </c>
      <c r="F4132">
        <v>10.7323</v>
      </c>
      <c r="G4132">
        <v>3.3650000000000002</v>
      </c>
    </row>
    <row r="4133" spans="1:7" x14ac:dyDescent="0.25">
      <c r="A4133" s="1">
        <v>38666</v>
      </c>
      <c r="B4133">
        <v>2.9713000000000003</v>
      </c>
      <c r="C4133">
        <v>2.1635</v>
      </c>
      <c r="D4133">
        <v>527.5</v>
      </c>
      <c r="E4133">
        <v>2288.1999999999998</v>
      </c>
      <c r="F4133">
        <v>10.686500000000001</v>
      </c>
      <c r="G4133">
        <v>3.3580000000000001</v>
      </c>
    </row>
    <row r="4134" spans="1:7" x14ac:dyDescent="0.25">
      <c r="A4134" s="1">
        <v>38667</v>
      </c>
      <c r="B4134">
        <v>2.9662999999999999</v>
      </c>
      <c r="C4134">
        <v>2.1615000000000002</v>
      </c>
      <c r="D4134">
        <v>526.08000000000004</v>
      </c>
      <c r="E4134">
        <v>2281.5</v>
      </c>
      <c r="F4134">
        <v>10.6778</v>
      </c>
      <c r="G4134">
        <v>3.3565</v>
      </c>
    </row>
    <row r="4135" spans="1:7" x14ac:dyDescent="0.25">
      <c r="A4135" s="1">
        <v>38670</v>
      </c>
      <c r="B4135">
        <v>2.9662999999999999</v>
      </c>
      <c r="C4135">
        <v>2.2090000000000001</v>
      </c>
      <c r="D4135">
        <v>527.75</v>
      </c>
      <c r="E4135">
        <v>2285.5</v>
      </c>
      <c r="F4135">
        <v>10.667199999999999</v>
      </c>
      <c r="G4135">
        <v>3.3654999999999999</v>
      </c>
    </row>
    <row r="4136" spans="1:7" x14ac:dyDescent="0.25">
      <c r="A4136" s="1">
        <v>38671</v>
      </c>
      <c r="B4136">
        <v>2.9535</v>
      </c>
      <c r="C4136">
        <v>2.2094999999999998</v>
      </c>
      <c r="D4136">
        <v>523.70000000000005</v>
      </c>
      <c r="E4136">
        <v>2279.1999999999998</v>
      </c>
      <c r="F4136">
        <v>10.644500000000001</v>
      </c>
      <c r="G4136">
        <v>3.3580000000000001</v>
      </c>
    </row>
    <row r="4137" spans="1:7" x14ac:dyDescent="0.25">
      <c r="A4137" s="1">
        <v>38672</v>
      </c>
      <c r="B4137">
        <v>2.9496000000000002</v>
      </c>
      <c r="C4137">
        <v>2.2015000000000002</v>
      </c>
      <c r="D4137">
        <v>524.25</v>
      </c>
      <c r="E4137">
        <v>2277</v>
      </c>
      <c r="F4137">
        <v>10.6698</v>
      </c>
      <c r="G4137">
        <v>3.3620000000000001</v>
      </c>
    </row>
    <row r="4138" spans="1:7" x14ac:dyDescent="0.25">
      <c r="A4138" s="1">
        <v>38673</v>
      </c>
      <c r="B4138">
        <v>2.9409999999999998</v>
      </c>
      <c r="C4138">
        <v>2.1945000000000001</v>
      </c>
      <c r="D4138">
        <v>524.5</v>
      </c>
      <c r="E4138">
        <v>2278</v>
      </c>
      <c r="F4138">
        <v>10.646100000000001</v>
      </c>
      <c r="G4138">
        <v>3.3719999999999999</v>
      </c>
    </row>
    <row r="4139" spans="1:7" x14ac:dyDescent="0.25">
      <c r="A4139" s="1">
        <v>38674</v>
      </c>
      <c r="B4139">
        <v>2.9430000000000001</v>
      </c>
      <c r="C4139">
        <v>2.226</v>
      </c>
      <c r="D4139">
        <v>528.45000000000005</v>
      </c>
      <c r="E4139">
        <v>2277.6</v>
      </c>
      <c r="F4139">
        <v>10.662800000000001</v>
      </c>
      <c r="G4139">
        <v>3.3839999999999999</v>
      </c>
    </row>
    <row r="4140" spans="1:7" x14ac:dyDescent="0.25">
      <c r="A4140" s="1">
        <v>38677</v>
      </c>
      <c r="B4140">
        <v>2.9390000000000001</v>
      </c>
      <c r="C4140">
        <v>2.2200000000000002</v>
      </c>
      <c r="D4140">
        <v>525.20000000000005</v>
      </c>
      <c r="E4140">
        <v>2276.8000000000002</v>
      </c>
      <c r="F4140">
        <v>10.648300000000001</v>
      </c>
      <c r="G4140">
        <v>3.3890000000000002</v>
      </c>
    </row>
    <row r="4141" spans="1:7" x14ac:dyDescent="0.25">
      <c r="A4141" s="1">
        <v>38678</v>
      </c>
      <c r="B4141">
        <v>2.944</v>
      </c>
      <c r="C4141">
        <v>2.2480000000000002</v>
      </c>
      <c r="D4141">
        <v>527.5</v>
      </c>
      <c r="E4141">
        <v>2278.6</v>
      </c>
      <c r="F4141">
        <v>10.624499999999999</v>
      </c>
      <c r="G4141">
        <v>3.391</v>
      </c>
    </row>
    <row r="4142" spans="1:7" x14ac:dyDescent="0.25">
      <c r="A4142" s="1">
        <v>38679</v>
      </c>
      <c r="B4142">
        <v>2.95</v>
      </c>
      <c r="C4142">
        <v>2.2389999999999999</v>
      </c>
      <c r="D4142">
        <v>525.5</v>
      </c>
      <c r="E4142">
        <v>2279</v>
      </c>
      <c r="F4142">
        <v>10.6075</v>
      </c>
      <c r="G4142">
        <v>3.39</v>
      </c>
    </row>
    <row r="4143" spans="1:7" x14ac:dyDescent="0.25">
      <c r="A4143" s="1">
        <v>38680</v>
      </c>
      <c r="B4143">
        <v>2.9565000000000001</v>
      </c>
      <c r="C4143">
        <v>2.2404999999999999</v>
      </c>
      <c r="D4143">
        <v>523.6</v>
      </c>
      <c r="E4143">
        <v>2276.96</v>
      </c>
      <c r="F4143">
        <v>10.610799999999999</v>
      </c>
      <c r="G4143">
        <v>3.3959999999999999</v>
      </c>
    </row>
    <row r="4144" spans="1:7" x14ac:dyDescent="0.25">
      <c r="A4144" s="1">
        <v>38681</v>
      </c>
      <c r="B4144">
        <v>2.968</v>
      </c>
      <c r="C4144">
        <v>2.234</v>
      </c>
      <c r="D4144">
        <v>524</v>
      </c>
      <c r="E4144">
        <v>2272.6</v>
      </c>
      <c r="F4144">
        <v>10.6088</v>
      </c>
      <c r="G4144">
        <v>3.3970000000000002</v>
      </c>
    </row>
    <row r="4145" spans="1:7" x14ac:dyDescent="0.25">
      <c r="A4145" s="1">
        <v>38684</v>
      </c>
      <c r="B4145">
        <v>2.9887999999999999</v>
      </c>
      <c r="C4145">
        <v>2.198</v>
      </c>
      <c r="D4145">
        <v>518.25</v>
      </c>
      <c r="E4145">
        <v>2273.5</v>
      </c>
      <c r="F4145">
        <v>10.556799999999999</v>
      </c>
      <c r="G4145">
        <v>3.4154999999999998</v>
      </c>
    </row>
    <row r="4146" spans="1:7" x14ac:dyDescent="0.25">
      <c r="A4146" s="1">
        <v>38685</v>
      </c>
      <c r="B4146">
        <v>2.9763000000000002</v>
      </c>
      <c r="C4146">
        <v>2.1873</v>
      </c>
      <c r="D4146">
        <v>519</v>
      </c>
      <c r="E4146">
        <v>2273.8000000000002</v>
      </c>
      <c r="F4146">
        <v>10.5885</v>
      </c>
      <c r="G4146">
        <v>3.4119999999999999</v>
      </c>
    </row>
    <row r="4147" spans="1:7" x14ac:dyDescent="0.25">
      <c r="A4147" s="1">
        <v>38686</v>
      </c>
      <c r="B4147">
        <v>2.9660000000000002</v>
      </c>
      <c r="C4147">
        <v>2.2035</v>
      </c>
      <c r="D4147">
        <v>516</v>
      </c>
      <c r="E4147">
        <v>2273.3000000000002</v>
      </c>
      <c r="F4147">
        <v>10.558</v>
      </c>
      <c r="G4147">
        <v>3.4074999999999998</v>
      </c>
    </row>
    <row r="4148" spans="1:7" x14ac:dyDescent="0.25">
      <c r="A4148" s="1">
        <v>38687</v>
      </c>
      <c r="B4148">
        <v>2.9790000000000001</v>
      </c>
      <c r="C4148">
        <v>2.2248000000000001</v>
      </c>
      <c r="D4148">
        <v>515</v>
      </c>
      <c r="E4148">
        <v>2273.6999999999998</v>
      </c>
      <c r="F4148">
        <v>10.503299999999999</v>
      </c>
      <c r="G4148">
        <v>3.4129999999999998</v>
      </c>
    </row>
    <row r="4149" spans="1:7" x14ac:dyDescent="0.25">
      <c r="A4149" s="1">
        <v>38688</v>
      </c>
      <c r="B4149">
        <v>2.9813000000000001</v>
      </c>
      <c r="C4149">
        <v>2.2088000000000001</v>
      </c>
      <c r="D4149">
        <v>514.45000000000005</v>
      </c>
      <c r="E4149">
        <v>2274.4499999999998</v>
      </c>
      <c r="F4149">
        <v>10.4709</v>
      </c>
      <c r="G4149">
        <v>3.4095</v>
      </c>
    </row>
    <row r="4150" spans="1:7" x14ac:dyDescent="0.25">
      <c r="A4150" s="1">
        <v>38691</v>
      </c>
      <c r="B4150">
        <v>3.0038</v>
      </c>
      <c r="C4150">
        <v>2.1951999999999998</v>
      </c>
      <c r="D4150">
        <v>513.70000000000005</v>
      </c>
      <c r="E4150">
        <v>2274.3000000000002</v>
      </c>
      <c r="F4150">
        <v>10.4619</v>
      </c>
      <c r="G4150">
        <v>3.4112999999999998</v>
      </c>
    </row>
    <row r="4151" spans="1:7" x14ac:dyDescent="0.25">
      <c r="A4151" s="1">
        <v>38692</v>
      </c>
      <c r="B4151">
        <v>2.996</v>
      </c>
      <c r="C4151">
        <v>2.1755</v>
      </c>
      <c r="D4151">
        <v>510.55</v>
      </c>
      <c r="E4151">
        <v>2274.6999999999998</v>
      </c>
      <c r="F4151">
        <v>10.4217</v>
      </c>
      <c r="G4151">
        <v>3.4087999999999998</v>
      </c>
    </row>
    <row r="4152" spans="1:7" x14ac:dyDescent="0.25">
      <c r="A4152" s="1">
        <v>38693</v>
      </c>
      <c r="B4152">
        <v>2.9910000000000001</v>
      </c>
      <c r="C4152">
        <v>2.1945000000000001</v>
      </c>
      <c r="D4152">
        <v>513.29999999999995</v>
      </c>
      <c r="E4152">
        <v>2274.35</v>
      </c>
      <c r="F4152">
        <v>10.4655</v>
      </c>
      <c r="G4152">
        <v>3.4087999999999998</v>
      </c>
    </row>
    <row r="4153" spans="1:7" x14ac:dyDescent="0.25">
      <c r="A4153" s="1">
        <v>38694</v>
      </c>
      <c r="B4153">
        <v>2.9912999999999998</v>
      </c>
      <c r="C4153">
        <v>2.2223000000000002</v>
      </c>
      <c r="D4153">
        <v>513.25</v>
      </c>
      <c r="E4153">
        <v>2274.6999999999998</v>
      </c>
      <c r="F4153">
        <v>10.5388</v>
      </c>
      <c r="G4153">
        <v>3.4087999999999998</v>
      </c>
    </row>
    <row r="4154" spans="1:7" x14ac:dyDescent="0.25">
      <c r="A4154" s="1">
        <v>38695</v>
      </c>
      <c r="B4154">
        <v>3.0087999999999999</v>
      </c>
      <c r="C4154">
        <v>2.2519999999999998</v>
      </c>
      <c r="D4154">
        <v>514.25</v>
      </c>
      <c r="E4154">
        <v>2274.6999999999998</v>
      </c>
      <c r="F4154">
        <v>10.643000000000001</v>
      </c>
      <c r="G4154">
        <v>3.4087999999999998</v>
      </c>
    </row>
    <row r="4155" spans="1:7" x14ac:dyDescent="0.25">
      <c r="A4155" s="1">
        <v>38698</v>
      </c>
      <c r="B4155">
        <v>3.0137999999999998</v>
      </c>
      <c r="C4155">
        <v>2.2610000000000001</v>
      </c>
      <c r="D4155">
        <v>510.65</v>
      </c>
      <c r="E4155">
        <v>2275.4499999999998</v>
      </c>
      <c r="F4155">
        <v>10.6328</v>
      </c>
      <c r="G4155">
        <v>3.4405000000000001</v>
      </c>
    </row>
    <row r="4156" spans="1:7" x14ac:dyDescent="0.25">
      <c r="A4156" s="1">
        <v>38699</v>
      </c>
      <c r="B4156">
        <v>3.0030000000000001</v>
      </c>
      <c r="C4156">
        <v>2.2614999999999998</v>
      </c>
      <c r="D4156">
        <v>511.25</v>
      </c>
      <c r="E4156">
        <v>2275.5500000000002</v>
      </c>
      <c r="F4156">
        <v>10.6225</v>
      </c>
      <c r="G4156">
        <v>3.4355000000000002</v>
      </c>
    </row>
    <row r="4157" spans="1:7" x14ac:dyDescent="0.25">
      <c r="A4157" s="1">
        <v>38700</v>
      </c>
      <c r="B4157">
        <v>2.9980000000000002</v>
      </c>
      <c r="C4157">
        <v>2.2694999999999999</v>
      </c>
      <c r="D4157">
        <v>516.25</v>
      </c>
      <c r="E4157">
        <v>2276.8000000000002</v>
      </c>
      <c r="F4157">
        <v>10.7315</v>
      </c>
      <c r="G4157">
        <v>3.4367999999999999</v>
      </c>
    </row>
    <row r="4158" spans="1:7" x14ac:dyDescent="0.25">
      <c r="A4158" s="1">
        <v>38701</v>
      </c>
      <c r="B4158">
        <v>3.0137999999999998</v>
      </c>
      <c r="C4158">
        <v>2.3085</v>
      </c>
      <c r="D4158">
        <v>515.45000000000005</v>
      </c>
      <c r="E4158">
        <v>2277.25</v>
      </c>
      <c r="F4158">
        <v>10.749499999999999</v>
      </c>
      <c r="G4158">
        <v>3.4394999999999998</v>
      </c>
    </row>
    <row r="4159" spans="1:7" x14ac:dyDescent="0.25">
      <c r="A4159" s="1">
        <v>38702</v>
      </c>
      <c r="B4159">
        <v>3.036</v>
      </c>
      <c r="C4159">
        <v>2.3370000000000002</v>
      </c>
      <c r="D4159">
        <v>516.25</v>
      </c>
      <c r="E4159">
        <v>2279.54</v>
      </c>
      <c r="F4159">
        <v>10.743500000000001</v>
      </c>
      <c r="G4159">
        <v>3.4382999999999999</v>
      </c>
    </row>
    <row r="4160" spans="1:7" x14ac:dyDescent="0.25">
      <c r="A4160" s="1">
        <v>38705</v>
      </c>
      <c r="B4160">
        <v>3.024</v>
      </c>
      <c r="C4160">
        <v>2.38</v>
      </c>
      <c r="D4160">
        <v>517.75</v>
      </c>
      <c r="E4160">
        <v>2288.1</v>
      </c>
      <c r="F4160">
        <v>10.7303</v>
      </c>
      <c r="G4160">
        <v>3.4367999999999999</v>
      </c>
    </row>
    <row r="4161" spans="1:7" x14ac:dyDescent="0.25">
      <c r="A4161" s="1">
        <v>38706</v>
      </c>
      <c r="B4161">
        <v>3.0345</v>
      </c>
      <c r="C4161">
        <v>2.3475000000000001</v>
      </c>
      <c r="D4161">
        <v>513.65</v>
      </c>
      <c r="E4161">
        <v>2287</v>
      </c>
      <c r="F4161">
        <v>10.663499999999999</v>
      </c>
      <c r="G4161">
        <v>3.4378000000000002</v>
      </c>
    </row>
    <row r="4162" spans="1:7" x14ac:dyDescent="0.25">
      <c r="A4162" s="1">
        <v>38707</v>
      </c>
      <c r="B4162">
        <v>3.0314999999999999</v>
      </c>
      <c r="C4162">
        <v>2.3079999999999998</v>
      </c>
      <c r="D4162">
        <v>511</v>
      </c>
      <c r="E4162">
        <v>2286.0500000000002</v>
      </c>
      <c r="F4162">
        <v>10.6183</v>
      </c>
      <c r="G4162">
        <v>3.4289999999999998</v>
      </c>
    </row>
    <row r="4163" spans="1:7" x14ac:dyDescent="0.25">
      <c r="A4163" s="1">
        <v>38708</v>
      </c>
      <c r="B4163">
        <v>3.0209999999999999</v>
      </c>
      <c r="C4163">
        <v>2.3410000000000002</v>
      </c>
      <c r="D4163">
        <v>513.29999999999995</v>
      </c>
      <c r="E4163">
        <v>2283.6</v>
      </c>
      <c r="F4163">
        <v>10.660299999999999</v>
      </c>
      <c r="G4163">
        <v>3.4074999999999998</v>
      </c>
    </row>
    <row r="4164" spans="1:7" x14ac:dyDescent="0.25">
      <c r="A4164" s="1">
        <v>38709</v>
      </c>
      <c r="B4164">
        <v>3.0219999999999998</v>
      </c>
      <c r="C4164">
        <v>2.3149999999999999</v>
      </c>
      <c r="D4164">
        <v>513.5</v>
      </c>
      <c r="E4164">
        <v>2282</v>
      </c>
      <c r="F4164">
        <v>10.688000000000001</v>
      </c>
      <c r="G4164">
        <v>3.4095</v>
      </c>
    </row>
    <row r="4165" spans="1:7" x14ac:dyDescent="0.25">
      <c r="A4165" s="1">
        <v>38712</v>
      </c>
      <c r="B4165">
        <v>3.0190000000000001</v>
      </c>
      <c r="C4165">
        <v>2.3410000000000002</v>
      </c>
      <c r="D4165">
        <v>513.88</v>
      </c>
      <c r="E4165">
        <v>2280.15</v>
      </c>
      <c r="F4165">
        <v>10.6845</v>
      </c>
      <c r="G4165">
        <v>3.4095</v>
      </c>
    </row>
    <row r="4166" spans="1:7" x14ac:dyDescent="0.25">
      <c r="A4166" s="1">
        <v>38713</v>
      </c>
      <c r="B4166">
        <v>3.0350000000000001</v>
      </c>
      <c r="C4166">
        <v>2.3370000000000002</v>
      </c>
      <c r="D4166">
        <v>514.75</v>
      </c>
      <c r="E4166">
        <v>2283.35</v>
      </c>
      <c r="F4166">
        <v>10.7555</v>
      </c>
      <c r="G4166">
        <v>3.4169999999999998</v>
      </c>
    </row>
    <row r="4167" spans="1:7" x14ac:dyDescent="0.25">
      <c r="A4167" s="1">
        <v>38714</v>
      </c>
      <c r="B4167">
        <v>3.0394999999999999</v>
      </c>
      <c r="C4167">
        <v>2.3410000000000002</v>
      </c>
      <c r="D4167">
        <v>513.75</v>
      </c>
      <c r="E4167">
        <v>2283</v>
      </c>
      <c r="F4167">
        <v>10.7783</v>
      </c>
      <c r="G4167">
        <v>3.423</v>
      </c>
    </row>
    <row r="4168" spans="1:7" x14ac:dyDescent="0.25">
      <c r="A4168" s="1">
        <v>38715</v>
      </c>
      <c r="B4168">
        <v>3.0265</v>
      </c>
      <c r="C4168">
        <v>2.3258000000000001</v>
      </c>
      <c r="D4168">
        <v>514.35</v>
      </c>
      <c r="E4168">
        <v>2286.15</v>
      </c>
      <c r="F4168">
        <v>10.661</v>
      </c>
      <c r="G4168">
        <v>3.4279999999999999</v>
      </c>
    </row>
    <row r="4169" spans="1:7" x14ac:dyDescent="0.25">
      <c r="A4169" s="1">
        <v>38716</v>
      </c>
      <c r="B4169">
        <v>3.03</v>
      </c>
      <c r="C4169">
        <v>2.3355000000000001</v>
      </c>
      <c r="D4169">
        <v>512</v>
      </c>
      <c r="E4169">
        <v>2286.5</v>
      </c>
      <c r="F4169">
        <v>10.635</v>
      </c>
      <c r="G4169">
        <v>3.4205000000000001</v>
      </c>
    </row>
    <row r="4170" spans="1:7" x14ac:dyDescent="0.25">
      <c r="A4170" s="1">
        <v>38719</v>
      </c>
      <c r="B4170">
        <v>3.0259999999999998</v>
      </c>
      <c r="C4170">
        <v>2.3363999999999998</v>
      </c>
      <c r="D4170">
        <v>513.54999999999995</v>
      </c>
      <c r="E4170">
        <v>2282</v>
      </c>
      <c r="F4170">
        <v>10.635999999999999</v>
      </c>
      <c r="G4170">
        <v>3.4234999999999998</v>
      </c>
    </row>
    <row r="4171" spans="1:7" x14ac:dyDescent="0.25">
      <c r="A4171" s="1">
        <v>38720</v>
      </c>
      <c r="B4171">
        <v>3.0379999999999998</v>
      </c>
      <c r="C4171">
        <v>2.3315000000000001</v>
      </c>
      <c r="D4171">
        <v>519</v>
      </c>
      <c r="E4171">
        <v>2281.6</v>
      </c>
      <c r="F4171">
        <v>10.627800000000001</v>
      </c>
      <c r="G4171">
        <v>3.4344999999999999</v>
      </c>
    </row>
    <row r="4172" spans="1:7" x14ac:dyDescent="0.25">
      <c r="A4172" s="1">
        <v>38721</v>
      </c>
      <c r="B4172">
        <v>3.0394999999999999</v>
      </c>
      <c r="C4172">
        <v>2.286</v>
      </c>
      <c r="D4172">
        <v>515.04999999999995</v>
      </c>
      <c r="E4172">
        <v>2282.09</v>
      </c>
      <c r="F4172">
        <v>10.582000000000001</v>
      </c>
      <c r="G4172">
        <v>3.4333</v>
      </c>
    </row>
    <row r="4173" spans="1:7" x14ac:dyDescent="0.25">
      <c r="A4173" s="1">
        <v>38722</v>
      </c>
      <c r="B4173">
        <v>3.05</v>
      </c>
      <c r="C4173">
        <v>2.2896999999999998</v>
      </c>
      <c r="D4173">
        <v>519</v>
      </c>
      <c r="E4173">
        <v>2278</v>
      </c>
      <c r="F4173">
        <v>10.632300000000001</v>
      </c>
      <c r="G4173">
        <v>3.4409999999999998</v>
      </c>
    </row>
    <row r="4174" spans="1:7" x14ac:dyDescent="0.25">
      <c r="A4174" s="1">
        <v>38723</v>
      </c>
      <c r="B4174">
        <v>3.0594999999999999</v>
      </c>
      <c r="C4174">
        <v>2.2829999999999999</v>
      </c>
      <c r="D4174">
        <v>522.25</v>
      </c>
      <c r="E4174">
        <v>2278.15</v>
      </c>
      <c r="F4174">
        <v>10.5624</v>
      </c>
      <c r="G4174">
        <v>3.4415</v>
      </c>
    </row>
    <row r="4175" spans="1:7" x14ac:dyDescent="0.25">
      <c r="A4175" s="1">
        <v>38726</v>
      </c>
      <c r="B4175">
        <v>3.0625</v>
      </c>
      <c r="C4175">
        <v>2.2534999999999998</v>
      </c>
      <c r="D4175">
        <v>523</v>
      </c>
      <c r="E4175">
        <v>2278</v>
      </c>
      <c r="F4175">
        <v>10.5794</v>
      </c>
      <c r="G4175">
        <v>3.4424999999999999</v>
      </c>
    </row>
    <row r="4176" spans="1:7" x14ac:dyDescent="0.25">
      <c r="A4176" s="1">
        <v>38727</v>
      </c>
      <c r="B4176">
        <v>3.0575000000000001</v>
      </c>
      <c r="C4176">
        <v>2.2618</v>
      </c>
      <c r="D4176">
        <v>522.75</v>
      </c>
      <c r="E4176">
        <v>2276.4499999999998</v>
      </c>
      <c r="F4176">
        <v>10.631499999999999</v>
      </c>
      <c r="G4176">
        <v>3.4424999999999999</v>
      </c>
    </row>
    <row r="4177" spans="1:7" x14ac:dyDescent="0.25">
      <c r="A4177" s="1">
        <v>38728</v>
      </c>
      <c r="B4177">
        <v>3.0510000000000002</v>
      </c>
      <c r="C4177">
        <v>2.2797999999999998</v>
      </c>
      <c r="D4177">
        <v>524.25</v>
      </c>
      <c r="E4177">
        <v>2273.6</v>
      </c>
      <c r="F4177">
        <v>10.592499999999999</v>
      </c>
      <c r="G4177">
        <v>3.4407000000000001</v>
      </c>
    </row>
    <row r="4178" spans="1:7" x14ac:dyDescent="0.25">
      <c r="A4178" s="1">
        <v>38729</v>
      </c>
      <c r="B4178">
        <v>3.04</v>
      </c>
      <c r="C4178">
        <v>2.2755999999999998</v>
      </c>
      <c r="D4178">
        <v>523.75</v>
      </c>
      <c r="E4178">
        <v>2276</v>
      </c>
      <c r="F4178">
        <v>10.5853</v>
      </c>
      <c r="G4178">
        <v>3.4407000000000001</v>
      </c>
    </row>
    <row r="4179" spans="1:7" x14ac:dyDescent="0.25">
      <c r="A4179" s="1">
        <v>38730</v>
      </c>
      <c r="B4179">
        <v>3.0350000000000001</v>
      </c>
      <c r="C4179">
        <v>2.2725</v>
      </c>
      <c r="D4179">
        <v>525.75</v>
      </c>
      <c r="E4179">
        <v>2271</v>
      </c>
      <c r="F4179">
        <v>10.5618</v>
      </c>
      <c r="G4179">
        <v>3.4544999999999999</v>
      </c>
    </row>
    <row r="4180" spans="1:7" x14ac:dyDescent="0.25">
      <c r="A4180" s="1">
        <v>38733</v>
      </c>
      <c r="B4180">
        <v>3.036</v>
      </c>
      <c r="C4180">
        <v>2.2715000000000001</v>
      </c>
      <c r="D4180">
        <v>526.78</v>
      </c>
      <c r="E4180">
        <v>2274</v>
      </c>
      <c r="F4180">
        <v>10.520799999999999</v>
      </c>
      <c r="G4180">
        <v>3.43</v>
      </c>
    </row>
    <row r="4181" spans="1:7" x14ac:dyDescent="0.25">
      <c r="A4181" s="1">
        <v>38734</v>
      </c>
      <c r="B4181">
        <v>3.0459999999999998</v>
      </c>
      <c r="C4181">
        <v>2.3035000000000001</v>
      </c>
      <c r="D4181">
        <v>533.25</v>
      </c>
      <c r="E4181">
        <v>2270.5</v>
      </c>
      <c r="F4181">
        <v>10.593500000000001</v>
      </c>
      <c r="G4181">
        <v>3.407</v>
      </c>
    </row>
    <row r="4182" spans="1:7" x14ac:dyDescent="0.25">
      <c r="A4182" s="1">
        <v>38735</v>
      </c>
      <c r="B4182">
        <v>3.0488</v>
      </c>
      <c r="C4182">
        <v>2.3165</v>
      </c>
      <c r="D4182">
        <v>534.95000000000005</v>
      </c>
      <c r="E4182">
        <v>2271.1</v>
      </c>
      <c r="F4182">
        <v>10.5565</v>
      </c>
      <c r="G4182">
        <v>3.3725000000000001</v>
      </c>
    </row>
    <row r="4183" spans="1:7" x14ac:dyDescent="0.25">
      <c r="A4183" s="1">
        <v>38736</v>
      </c>
      <c r="B4183">
        <v>3.0459999999999998</v>
      </c>
      <c r="C4183">
        <v>2.2888000000000002</v>
      </c>
      <c r="D4183">
        <v>534.25</v>
      </c>
      <c r="E4183">
        <v>2270.1999999999998</v>
      </c>
      <c r="F4183">
        <v>10.5025</v>
      </c>
      <c r="G4183">
        <v>3.3624999999999998</v>
      </c>
    </row>
    <row r="4184" spans="1:7" x14ac:dyDescent="0.25">
      <c r="A4184" s="1">
        <v>38737</v>
      </c>
      <c r="B4184">
        <v>3.0369999999999999</v>
      </c>
      <c r="C4184">
        <v>2.2774999999999999</v>
      </c>
      <c r="D4184">
        <v>531.04999999999995</v>
      </c>
      <c r="E4184">
        <v>2270</v>
      </c>
      <c r="F4184">
        <v>10.545199999999999</v>
      </c>
      <c r="G4184">
        <v>3.3605</v>
      </c>
    </row>
    <row r="4185" spans="1:7" x14ac:dyDescent="0.25">
      <c r="A4185" s="1">
        <v>38740</v>
      </c>
      <c r="B4185">
        <v>3.0369999999999999</v>
      </c>
      <c r="C4185">
        <v>2.2570000000000001</v>
      </c>
      <c r="D4185">
        <v>531</v>
      </c>
      <c r="E4185">
        <v>2257.5</v>
      </c>
      <c r="F4185">
        <v>10.5383</v>
      </c>
      <c r="G4185">
        <v>3.3508</v>
      </c>
    </row>
    <row r="4186" spans="1:7" x14ac:dyDescent="0.25">
      <c r="A4186" s="1">
        <v>38741</v>
      </c>
      <c r="B4186">
        <v>3.036</v>
      </c>
      <c r="C4186">
        <v>2.2410000000000001</v>
      </c>
      <c r="D4186">
        <v>527.65</v>
      </c>
      <c r="E4186">
        <v>2274.9</v>
      </c>
      <c r="F4186">
        <v>10.4978</v>
      </c>
      <c r="G4186">
        <v>3.3340000000000001</v>
      </c>
    </row>
    <row r="4187" spans="1:7" x14ac:dyDescent="0.25">
      <c r="A4187" s="1">
        <v>38742</v>
      </c>
      <c r="B4187">
        <v>3.0489999999999999</v>
      </c>
      <c r="C4187">
        <v>2.2427999999999999</v>
      </c>
      <c r="D4187">
        <v>527.75</v>
      </c>
      <c r="E4187">
        <v>2269.3000000000002</v>
      </c>
      <c r="F4187">
        <v>10.5108</v>
      </c>
      <c r="G4187">
        <v>3.3420000000000001</v>
      </c>
    </row>
    <row r="4188" spans="1:7" x14ac:dyDescent="0.25">
      <c r="A4188" s="1">
        <v>38743</v>
      </c>
      <c r="B4188">
        <v>3.0569999999999999</v>
      </c>
      <c r="C4188">
        <v>2.2290000000000001</v>
      </c>
      <c r="D4188">
        <v>529.28</v>
      </c>
      <c r="E4188">
        <v>2272.6799999999998</v>
      </c>
      <c r="F4188">
        <v>10.4955</v>
      </c>
      <c r="G4188">
        <v>3.3140000000000001</v>
      </c>
    </row>
    <row r="4189" spans="1:7" x14ac:dyDescent="0.25">
      <c r="A4189" s="1">
        <v>38744</v>
      </c>
      <c r="B4189">
        <v>3.0569999999999999</v>
      </c>
      <c r="C4189">
        <v>2.21</v>
      </c>
      <c r="D4189">
        <v>526.1</v>
      </c>
      <c r="E4189">
        <v>2267.6999999999998</v>
      </c>
      <c r="F4189">
        <v>10.443899999999999</v>
      </c>
      <c r="G4189">
        <v>3.3195000000000001</v>
      </c>
    </row>
    <row r="4190" spans="1:7" x14ac:dyDescent="0.25">
      <c r="A4190" s="1">
        <v>38747</v>
      </c>
      <c r="B4190">
        <v>3.0609999999999999</v>
      </c>
      <c r="C4190">
        <v>2.2124999999999999</v>
      </c>
      <c r="D4190">
        <v>524.25</v>
      </c>
      <c r="E4190">
        <v>2266.65</v>
      </c>
      <c r="F4190">
        <v>10.4518</v>
      </c>
      <c r="G4190">
        <v>3.3115000000000001</v>
      </c>
    </row>
    <row r="4191" spans="1:7" x14ac:dyDescent="0.25">
      <c r="A4191" s="1">
        <v>38748</v>
      </c>
      <c r="B4191">
        <v>3.0670000000000002</v>
      </c>
      <c r="C4191">
        <v>2.2120000000000002</v>
      </c>
      <c r="D4191">
        <v>523.79999999999995</v>
      </c>
      <c r="E4191">
        <v>2267.5</v>
      </c>
      <c r="F4191">
        <v>10.4498</v>
      </c>
      <c r="G4191">
        <v>3.31</v>
      </c>
    </row>
    <row r="4192" spans="1:7" x14ac:dyDescent="0.25">
      <c r="A4192" s="1">
        <v>38749</v>
      </c>
      <c r="B4192">
        <v>3.0688</v>
      </c>
      <c r="C4192">
        <v>2.2250000000000001</v>
      </c>
      <c r="D4192">
        <v>529.12</v>
      </c>
      <c r="E4192">
        <v>2268.79</v>
      </c>
      <c r="F4192">
        <v>10.460800000000001</v>
      </c>
      <c r="G4192">
        <v>3.3115000000000001</v>
      </c>
    </row>
    <row r="4193" spans="1:7" x14ac:dyDescent="0.25">
      <c r="A4193" s="1">
        <v>38750</v>
      </c>
      <c r="B4193">
        <v>3.0688</v>
      </c>
      <c r="C4193">
        <v>2.2265000000000001</v>
      </c>
      <c r="D4193">
        <v>530.15</v>
      </c>
      <c r="E4193">
        <v>2264.75</v>
      </c>
      <c r="F4193">
        <v>10.4985</v>
      </c>
      <c r="G4193">
        <v>3.3085</v>
      </c>
    </row>
    <row r="4194" spans="1:7" x14ac:dyDescent="0.25">
      <c r="A4194" s="1">
        <v>38751</v>
      </c>
      <c r="B4194">
        <v>3.0670000000000002</v>
      </c>
      <c r="C4194">
        <v>2.21</v>
      </c>
      <c r="D4194">
        <v>527.5</v>
      </c>
      <c r="E4194">
        <v>2260.8000000000002</v>
      </c>
      <c r="F4194">
        <v>10.488300000000001</v>
      </c>
      <c r="G4194">
        <v>3.2949999999999999</v>
      </c>
    </row>
    <row r="4195" spans="1:7" x14ac:dyDescent="0.25">
      <c r="A4195" s="1">
        <v>38754</v>
      </c>
      <c r="B4195">
        <v>3.0680000000000001</v>
      </c>
      <c r="C4195">
        <v>2.1755</v>
      </c>
      <c r="D4195">
        <v>525.25</v>
      </c>
      <c r="E4195">
        <v>2260.11</v>
      </c>
      <c r="F4195">
        <v>10.4605</v>
      </c>
      <c r="G4195">
        <v>3.2890000000000001</v>
      </c>
    </row>
    <row r="4196" spans="1:7" x14ac:dyDescent="0.25">
      <c r="A4196" s="1">
        <v>38755</v>
      </c>
      <c r="B4196">
        <v>3.0710000000000002</v>
      </c>
      <c r="C4196">
        <v>2.1905000000000001</v>
      </c>
      <c r="D4196">
        <v>529.01</v>
      </c>
      <c r="E4196">
        <v>2257.5300000000002</v>
      </c>
      <c r="F4196">
        <v>10.549300000000001</v>
      </c>
      <c r="G4196">
        <v>3.2818000000000001</v>
      </c>
    </row>
    <row r="4197" spans="1:7" x14ac:dyDescent="0.25">
      <c r="A4197" s="1">
        <v>38756</v>
      </c>
      <c r="B4197">
        <v>3.0714999999999999</v>
      </c>
      <c r="C4197">
        <v>2.1863000000000001</v>
      </c>
      <c r="D4197">
        <v>530.98</v>
      </c>
      <c r="E4197">
        <v>2258</v>
      </c>
      <c r="F4197">
        <v>10.533300000000001</v>
      </c>
      <c r="G4197">
        <v>3.2835000000000001</v>
      </c>
    </row>
    <row r="4198" spans="1:7" x14ac:dyDescent="0.25">
      <c r="A4198" s="1">
        <v>38757</v>
      </c>
      <c r="B4198">
        <v>3.0630000000000002</v>
      </c>
      <c r="C4198">
        <v>2.17</v>
      </c>
      <c r="D4198">
        <v>528.53</v>
      </c>
      <c r="E4198">
        <v>2255.4</v>
      </c>
      <c r="F4198">
        <v>10.4863</v>
      </c>
      <c r="G4198">
        <v>3.2917999999999998</v>
      </c>
    </row>
    <row r="4199" spans="1:7" x14ac:dyDescent="0.25">
      <c r="A4199" s="1">
        <v>38758</v>
      </c>
      <c r="B4199">
        <v>3.0670000000000002</v>
      </c>
      <c r="C4199">
        <v>2.1615000000000002</v>
      </c>
      <c r="D4199">
        <v>529.63</v>
      </c>
      <c r="E4199">
        <v>2254.6</v>
      </c>
      <c r="F4199">
        <v>10.5055</v>
      </c>
      <c r="G4199">
        <v>3.2879999999999998</v>
      </c>
    </row>
    <row r="4200" spans="1:7" x14ac:dyDescent="0.25">
      <c r="A4200" s="1">
        <v>38761</v>
      </c>
      <c r="B4200">
        <v>3.069</v>
      </c>
      <c r="C4200">
        <v>2.1545000000000001</v>
      </c>
      <c r="D4200">
        <v>531.57000000000005</v>
      </c>
      <c r="E4200">
        <v>2251.75</v>
      </c>
      <c r="F4200">
        <v>10.551500000000001</v>
      </c>
      <c r="G4200">
        <v>3.2875000000000001</v>
      </c>
    </row>
    <row r="4201" spans="1:7" x14ac:dyDescent="0.25">
      <c r="A4201" s="1">
        <v>38762</v>
      </c>
      <c r="B4201">
        <v>3.0705</v>
      </c>
      <c r="C4201">
        <v>2.1379999999999999</v>
      </c>
      <c r="D4201">
        <v>532.66</v>
      </c>
      <c r="E4201">
        <v>2252.4</v>
      </c>
      <c r="F4201">
        <v>10.509499999999999</v>
      </c>
      <c r="G4201">
        <v>3.2904999999999998</v>
      </c>
    </row>
    <row r="4202" spans="1:7" x14ac:dyDescent="0.25">
      <c r="A4202" s="1">
        <v>38763</v>
      </c>
      <c r="B4202">
        <v>3.0710000000000002</v>
      </c>
      <c r="C4202">
        <v>2.1360000000000001</v>
      </c>
      <c r="D4202">
        <v>532.02</v>
      </c>
      <c r="E4202">
        <v>2254</v>
      </c>
      <c r="F4202">
        <v>10.542</v>
      </c>
      <c r="G4202">
        <v>3.2875000000000001</v>
      </c>
    </row>
    <row r="4203" spans="1:7" x14ac:dyDescent="0.25">
      <c r="A4203" s="1">
        <v>38764</v>
      </c>
      <c r="B4203">
        <v>3.0665</v>
      </c>
      <c r="C4203">
        <v>2.1160000000000001</v>
      </c>
      <c r="D4203">
        <v>523.54999999999995</v>
      </c>
      <c r="E4203">
        <v>2253.85</v>
      </c>
      <c r="F4203">
        <v>10.4808</v>
      </c>
      <c r="G4203">
        <v>3.2839999999999998</v>
      </c>
    </row>
    <row r="4204" spans="1:7" x14ac:dyDescent="0.25">
      <c r="A4204" s="1">
        <v>38765</v>
      </c>
      <c r="B4204">
        <v>3.0680000000000001</v>
      </c>
      <c r="C4204">
        <v>2.1175000000000002</v>
      </c>
      <c r="D4204">
        <v>523.6</v>
      </c>
      <c r="E4204">
        <v>2252.8000000000002</v>
      </c>
      <c r="F4204">
        <v>10.4353</v>
      </c>
      <c r="G4204">
        <v>3.2839999999999998</v>
      </c>
    </row>
    <row r="4205" spans="1:7" x14ac:dyDescent="0.25">
      <c r="A4205" s="1">
        <v>38768</v>
      </c>
      <c r="B4205">
        <v>3.0649999999999999</v>
      </c>
      <c r="C4205">
        <v>2.1175000000000002</v>
      </c>
      <c r="D4205">
        <v>521.79999999999995</v>
      </c>
      <c r="E4205">
        <v>2253.63</v>
      </c>
      <c r="F4205">
        <v>10.446300000000001</v>
      </c>
      <c r="G4205">
        <v>3.282</v>
      </c>
    </row>
    <row r="4206" spans="1:7" x14ac:dyDescent="0.25">
      <c r="A4206" s="1">
        <v>38769</v>
      </c>
      <c r="B4206">
        <v>3.0710000000000002</v>
      </c>
      <c r="C4206">
        <v>2.1659999999999999</v>
      </c>
      <c r="D4206">
        <v>518.87</v>
      </c>
      <c r="E4206">
        <v>2250.5</v>
      </c>
      <c r="F4206">
        <v>10.4823</v>
      </c>
      <c r="G4206">
        <v>3.2824999999999998</v>
      </c>
    </row>
    <row r="4207" spans="1:7" x14ac:dyDescent="0.25">
      <c r="A4207" s="1">
        <v>38770</v>
      </c>
      <c r="B4207">
        <v>3.073</v>
      </c>
      <c r="C4207">
        <v>2.141</v>
      </c>
      <c r="D4207">
        <v>518.53</v>
      </c>
      <c r="E4207">
        <v>2248</v>
      </c>
      <c r="F4207">
        <v>10.4633</v>
      </c>
      <c r="G4207">
        <v>3.2845</v>
      </c>
    </row>
    <row r="4208" spans="1:7" x14ac:dyDescent="0.25">
      <c r="A4208" s="1">
        <v>38771</v>
      </c>
      <c r="B4208">
        <v>3.0739999999999998</v>
      </c>
      <c r="C4208">
        <v>2.1335000000000002</v>
      </c>
      <c r="D4208">
        <v>517.09</v>
      </c>
      <c r="E4208">
        <v>2248.9499999999998</v>
      </c>
      <c r="F4208">
        <v>10.484500000000001</v>
      </c>
      <c r="G4208">
        <v>3.2810000000000001</v>
      </c>
    </row>
    <row r="4209" spans="1:7" x14ac:dyDescent="0.25">
      <c r="A4209" s="1">
        <v>38772</v>
      </c>
      <c r="B4209">
        <v>3.0745</v>
      </c>
      <c r="C4209">
        <v>2.14</v>
      </c>
      <c r="D4209">
        <v>517.35</v>
      </c>
      <c r="E4209">
        <v>2245.9699999999998</v>
      </c>
      <c r="F4209">
        <v>10.4818</v>
      </c>
      <c r="G4209">
        <v>3.2824999999999998</v>
      </c>
    </row>
    <row r="4210" spans="1:7" x14ac:dyDescent="0.25">
      <c r="A4210" s="1">
        <v>38775</v>
      </c>
      <c r="B4210">
        <v>3.0750000000000002</v>
      </c>
      <c r="C4210">
        <v>2.1404999999999998</v>
      </c>
      <c r="D4210">
        <v>517.99</v>
      </c>
      <c r="E4210">
        <v>2247.6999999999998</v>
      </c>
      <c r="F4210">
        <v>10.4755</v>
      </c>
      <c r="G4210">
        <v>3.2865000000000002</v>
      </c>
    </row>
    <row r="4211" spans="1:7" x14ac:dyDescent="0.25">
      <c r="A4211" s="1">
        <v>38776</v>
      </c>
      <c r="B4211">
        <v>3.0712999999999999</v>
      </c>
      <c r="C4211">
        <v>2.1234999999999999</v>
      </c>
      <c r="D4211">
        <v>515.54999999999995</v>
      </c>
      <c r="E4211">
        <v>2246.15</v>
      </c>
      <c r="F4211">
        <v>10.488300000000001</v>
      </c>
      <c r="G4211">
        <v>3.2949999999999999</v>
      </c>
    </row>
    <row r="4212" spans="1:7" x14ac:dyDescent="0.25">
      <c r="A4212" s="1">
        <v>38777</v>
      </c>
      <c r="B4212">
        <v>3.0665</v>
      </c>
      <c r="C4212">
        <v>2.1154999999999999</v>
      </c>
      <c r="D4212">
        <v>517.28</v>
      </c>
      <c r="E4212">
        <v>2249.15</v>
      </c>
      <c r="F4212">
        <v>10.475300000000001</v>
      </c>
      <c r="G4212">
        <v>3.3119999999999998</v>
      </c>
    </row>
    <row r="4213" spans="1:7" x14ac:dyDescent="0.25">
      <c r="A4213" s="1">
        <v>38778</v>
      </c>
      <c r="B4213">
        <v>3.0670000000000002</v>
      </c>
      <c r="C4213">
        <v>2.1040000000000001</v>
      </c>
      <c r="D4213">
        <v>520.04999999999995</v>
      </c>
      <c r="E4213">
        <v>2251.81</v>
      </c>
      <c r="F4213">
        <v>10.528499999999999</v>
      </c>
      <c r="G4213">
        <v>3.3439999999999999</v>
      </c>
    </row>
    <row r="4214" spans="1:7" x14ac:dyDescent="0.25">
      <c r="A4214" s="1">
        <v>38779</v>
      </c>
      <c r="B4214">
        <v>3.0733000000000001</v>
      </c>
      <c r="C4214">
        <v>2.11</v>
      </c>
      <c r="D4214">
        <v>522.95000000000005</v>
      </c>
      <c r="E4214">
        <v>2254.7800000000002</v>
      </c>
      <c r="F4214">
        <v>10.587300000000001</v>
      </c>
      <c r="G4214">
        <v>3.3195000000000001</v>
      </c>
    </row>
    <row r="4215" spans="1:7" x14ac:dyDescent="0.25">
      <c r="A4215" s="1">
        <v>38782</v>
      </c>
      <c r="B4215">
        <v>3.077</v>
      </c>
      <c r="C4215">
        <v>2.1475</v>
      </c>
      <c r="D4215">
        <v>525.75</v>
      </c>
      <c r="E4215">
        <v>2256.4</v>
      </c>
      <c r="F4215">
        <v>10.695499999999999</v>
      </c>
      <c r="G4215">
        <v>3.3277999999999999</v>
      </c>
    </row>
    <row r="4216" spans="1:7" x14ac:dyDescent="0.25">
      <c r="A4216" s="1">
        <v>38783</v>
      </c>
      <c r="B4216">
        <v>3.081</v>
      </c>
      <c r="C4216">
        <v>2.1419999999999999</v>
      </c>
      <c r="D4216">
        <v>531.79999999999995</v>
      </c>
      <c r="E4216">
        <v>2256.35</v>
      </c>
      <c r="F4216">
        <v>10.6663</v>
      </c>
      <c r="G4216">
        <v>3.3365</v>
      </c>
    </row>
    <row r="4217" spans="1:7" x14ac:dyDescent="0.25">
      <c r="A4217" s="1">
        <v>38784</v>
      </c>
      <c r="B4217">
        <v>3.0819999999999999</v>
      </c>
      <c r="C4217">
        <v>2.1800000000000002</v>
      </c>
      <c r="D4217">
        <v>532.5</v>
      </c>
      <c r="E4217">
        <v>2254.66</v>
      </c>
      <c r="F4217">
        <v>10.7163</v>
      </c>
      <c r="G4217">
        <v>3.3334999999999999</v>
      </c>
    </row>
    <row r="4218" spans="1:7" x14ac:dyDescent="0.25">
      <c r="A4218" s="1">
        <v>38785</v>
      </c>
      <c r="B4218">
        <v>3.0825</v>
      </c>
      <c r="C4218">
        <v>2.1617999999999999</v>
      </c>
      <c r="D4218">
        <v>532.13</v>
      </c>
      <c r="E4218">
        <v>2262.35</v>
      </c>
      <c r="F4218">
        <v>10.722</v>
      </c>
      <c r="G4218">
        <v>3.3268</v>
      </c>
    </row>
    <row r="4219" spans="1:7" x14ac:dyDescent="0.25">
      <c r="A4219" s="1">
        <v>38786</v>
      </c>
      <c r="B4219">
        <v>3.0819999999999999</v>
      </c>
      <c r="C4219">
        <v>2.1373000000000002</v>
      </c>
      <c r="D4219">
        <v>530.85</v>
      </c>
      <c r="E4219">
        <v>2256.0500000000002</v>
      </c>
      <c r="F4219">
        <v>10.688700000000001</v>
      </c>
      <c r="G4219">
        <v>3.3275000000000001</v>
      </c>
    </row>
    <row r="4220" spans="1:7" x14ac:dyDescent="0.25">
      <c r="A4220" s="1">
        <v>38789</v>
      </c>
      <c r="B4220">
        <v>3.0785</v>
      </c>
      <c r="C4220">
        <v>2.1339999999999999</v>
      </c>
      <c r="D4220">
        <v>532.25</v>
      </c>
      <c r="E4220">
        <v>2265.5</v>
      </c>
      <c r="F4220">
        <v>10.73</v>
      </c>
      <c r="G4220">
        <v>3.3414999999999999</v>
      </c>
    </row>
    <row r="4221" spans="1:7" x14ac:dyDescent="0.25">
      <c r="A4221" s="1">
        <v>38790</v>
      </c>
      <c r="B4221">
        <v>3.0754999999999999</v>
      </c>
      <c r="C4221">
        <v>2.1240000000000001</v>
      </c>
      <c r="D4221">
        <v>527.75</v>
      </c>
      <c r="E4221">
        <v>2259.8000000000002</v>
      </c>
      <c r="F4221">
        <v>10.67</v>
      </c>
      <c r="G4221">
        <v>3.3365</v>
      </c>
    </row>
    <row r="4222" spans="1:7" x14ac:dyDescent="0.25">
      <c r="A4222" s="1">
        <v>38791</v>
      </c>
      <c r="B4222">
        <v>3.0710000000000002</v>
      </c>
      <c r="C4222">
        <v>2.1156999999999999</v>
      </c>
      <c r="D4222">
        <v>526.65</v>
      </c>
      <c r="E4222">
        <v>2258.16</v>
      </c>
      <c r="F4222">
        <v>10.645</v>
      </c>
      <c r="G4222">
        <v>3.3279999999999998</v>
      </c>
    </row>
    <row r="4223" spans="1:7" x14ac:dyDescent="0.25">
      <c r="A4223" s="1">
        <v>38792</v>
      </c>
      <c r="B4223">
        <v>3.0750000000000002</v>
      </c>
      <c r="C4223">
        <v>2.1135000000000002</v>
      </c>
      <c r="D4223">
        <v>525.75</v>
      </c>
      <c r="E4223">
        <v>2259</v>
      </c>
      <c r="F4223">
        <v>10.643000000000001</v>
      </c>
      <c r="G4223">
        <v>3.3233000000000001</v>
      </c>
    </row>
    <row r="4224" spans="1:7" x14ac:dyDescent="0.25">
      <c r="A4224" s="1">
        <v>38793</v>
      </c>
      <c r="B4224">
        <v>3.073</v>
      </c>
      <c r="C4224">
        <v>2.1240000000000001</v>
      </c>
      <c r="D4224">
        <v>527.75</v>
      </c>
      <c r="E4224">
        <v>2257.6999999999998</v>
      </c>
      <c r="F4224">
        <v>10.6838</v>
      </c>
      <c r="G4224">
        <v>3.3355000000000001</v>
      </c>
    </row>
    <row r="4225" spans="1:7" x14ac:dyDescent="0.25">
      <c r="A4225" s="1">
        <v>38796</v>
      </c>
      <c r="B4225">
        <v>3.0745</v>
      </c>
      <c r="C4225">
        <v>2.1469999999999998</v>
      </c>
      <c r="D4225">
        <v>531.57000000000005</v>
      </c>
      <c r="E4225">
        <v>2258</v>
      </c>
      <c r="F4225">
        <v>10.7806</v>
      </c>
      <c r="G4225">
        <v>3.3544999999999998</v>
      </c>
    </row>
    <row r="4226" spans="1:7" x14ac:dyDescent="0.25">
      <c r="A4226" s="1">
        <v>38797</v>
      </c>
      <c r="B4226">
        <v>3.0739999999999998</v>
      </c>
      <c r="C4226">
        <v>2.1709999999999998</v>
      </c>
      <c r="D4226">
        <v>534.75</v>
      </c>
      <c r="E4226">
        <v>2260.58</v>
      </c>
      <c r="F4226">
        <v>10.848000000000001</v>
      </c>
      <c r="G4226">
        <v>3.3485</v>
      </c>
    </row>
    <row r="4227" spans="1:7" x14ac:dyDescent="0.25">
      <c r="A4227" s="1">
        <v>38798</v>
      </c>
      <c r="B4227">
        <v>3.0750000000000002</v>
      </c>
      <c r="C4227">
        <v>2.1539000000000001</v>
      </c>
      <c r="D4227">
        <v>531.95000000000005</v>
      </c>
      <c r="E4227">
        <v>2264.1</v>
      </c>
      <c r="F4227">
        <v>10.869299999999999</v>
      </c>
      <c r="G4227">
        <v>3.3454999999999999</v>
      </c>
    </row>
    <row r="4228" spans="1:7" x14ac:dyDescent="0.25">
      <c r="A4228" s="1">
        <v>38799</v>
      </c>
      <c r="B4228">
        <v>3.0813000000000001</v>
      </c>
      <c r="C4228">
        <v>2.1615000000000002</v>
      </c>
      <c r="D4228">
        <v>534.83000000000004</v>
      </c>
      <c r="E4228">
        <v>2266.6999999999998</v>
      </c>
      <c r="F4228">
        <v>10.908799999999999</v>
      </c>
      <c r="G4228">
        <v>3.3664999999999998</v>
      </c>
    </row>
    <row r="4229" spans="1:7" x14ac:dyDescent="0.25">
      <c r="A4229" s="1">
        <v>38800</v>
      </c>
      <c r="B4229">
        <v>3.0794999999999999</v>
      </c>
      <c r="C4229">
        <v>2.1579999999999999</v>
      </c>
      <c r="D4229">
        <v>531.05999999999995</v>
      </c>
      <c r="E4229">
        <v>2267.3000000000002</v>
      </c>
      <c r="F4229">
        <v>10.8713</v>
      </c>
      <c r="G4229">
        <v>3.3654999999999999</v>
      </c>
    </row>
    <row r="4230" spans="1:7" x14ac:dyDescent="0.25">
      <c r="A4230" s="1">
        <v>38803</v>
      </c>
      <c r="B4230">
        <v>3.0832999999999999</v>
      </c>
      <c r="C4230">
        <v>2.1739999999999999</v>
      </c>
      <c r="D4230">
        <v>533.75</v>
      </c>
      <c r="E4230">
        <v>2260.5</v>
      </c>
      <c r="F4230">
        <v>10.968500000000001</v>
      </c>
      <c r="G4230">
        <v>3.3498000000000001</v>
      </c>
    </row>
    <row r="4231" spans="1:7" x14ac:dyDescent="0.25">
      <c r="A4231" s="1">
        <v>38804</v>
      </c>
      <c r="B4231">
        <v>3.0825</v>
      </c>
      <c r="C4231">
        <v>2.2410000000000001</v>
      </c>
      <c r="D4231">
        <v>534.78</v>
      </c>
      <c r="E4231">
        <v>2277.5</v>
      </c>
      <c r="F4231">
        <v>11.016</v>
      </c>
      <c r="G4231">
        <v>3.3345000000000002</v>
      </c>
    </row>
    <row r="4232" spans="1:7" x14ac:dyDescent="0.25">
      <c r="A4232" s="1">
        <v>38805</v>
      </c>
      <c r="B4232">
        <v>3.08</v>
      </c>
      <c r="C4232">
        <v>2.2141999999999999</v>
      </c>
      <c r="D4232">
        <v>532.5</v>
      </c>
      <c r="E4232">
        <v>2291</v>
      </c>
      <c r="F4232">
        <v>10.942399999999999</v>
      </c>
      <c r="G4232">
        <v>3.3435000000000001</v>
      </c>
    </row>
    <row r="4233" spans="1:7" x14ac:dyDescent="0.25">
      <c r="A4233" s="1">
        <v>38806</v>
      </c>
      <c r="B4233">
        <v>3.081</v>
      </c>
      <c r="C4233">
        <v>2.1869999999999998</v>
      </c>
      <c r="D4233">
        <v>527.95000000000005</v>
      </c>
      <c r="E4233">
        <v>2297.35</v>
      </c>
      <c r="F4233">
        <v>10.931799999999999</v>
      </c>
      <c r="G4233">
        <v>3.3477999999999999</v>
      </c>
    </row>
    <row r="4234" spans="1:7" x14ac:dyDescent="0.25">
      <c r="A4234" s="1">
        <v>38807</v>
      </c>
      <c r="B4234">
        <v>3.081</v>
      </c>
      <c r="C4234">
        <v>2.1640000000000001</v>
      </c>
      <c r="D4234">
        <v>526.35</v>
      </c>
      <c r="E4234">
        <v>2290.85</v>
      </c>
      <c r="F4234">
        <v>10.874000000000001</v>
      </c>
      <c r="G4234">
        <v>3.3688000000000002</v>
      </c>
    </row>
    <row r="4235" spans="1:7" x14ac:dyDescent="0.25">
      <c r="A4235" s="1">
        <v>38810</v>
      </c>
      <c r="B4235">
        <v>3.085</v>
      </c>
      <c r="C4235">
        <v>2.1406999999999998</v>
      </c>
      <c r="D4235">
        <v>522.65</v>
      </c>
      <c r="E4235">
        <v>2295.5</v>
      </c>
      <c r="F4235">
        <v>10.852</v>
      </c>
      <c r="G4235">
        <v>3.3538000000000001</v>
      </c>
    </row>
    <row r="4236" spans="1:7" x14ac:dyDescent="0.25">
      <c r="A4236" s="1">
        <v>38811</v>
      </c>
      <c r="B4236">
        <v>3.0830000000000002</v>
      </c>
      <c r="C4236">
        <v>2.1404000000000001</v>
      </c>
      <c r="D4236">
        <v>522.85</v>
      </c>
      <c r="E4236">
        <v>2289.5</v>
      </c>
      <c r="F4236">
        <v>10.926500000000001</v>
      </c>
      <c r="G4236">
        <v>3.3677999999999999</v>
      </c>
    </row>
    <row r="4237" spans="1:7" x14ac:dyDescent="0.25">
      <c r="A4237" s="1">
        <v>38812</v>
      </c>
      <c r="B4237">
        <v>3.0789</v>
      </c>
      <c r="C4237">
        <v>2.1377999999999999</v>
      </c>
      <c r="D4237">
        <v>521.54999999999995</v>
      </c>
      <c r="E4237">
        <v>2294.85</v>
      </c>
      <c r="F4237">
        <v>11.032</v>
      </c>
      <c r="G4237">
        <v>3.3688000000000002</v>
      </c>
    </row>
    <row r="4238" spans="1:7" x14ac:dyDescent="0.25">
      <c r="A4238" s="1">
        <v>38813</v>
      </c>
      <c r="B4238">
        <v>3.08</v>
      </c>
      <c r="C4238">
        <v>2.133</v>
      </c>
      <c r="D4238">
        <v>519.23</v>
      </c>
      <c r="E4238">
        <v>2324.85</v>
      </c>
      <c r="F4238">
        <v>11.0998</v>
      </c>
      <c r="G4238">
        <v>3.3769999999999998</v>
      </c>
    </row>
    <row r="4239" spans="1:7" x14ac:dyDescent="0.25">
      <c r="A4239" s="1">
        <v>38814</v>
      </c>
      <c r="B4239">
        <v>3.08</v>
      </c>
      <c r="C4239">
        <v>2.149</v>
      </c>
      <c r="D4239">
        <v>520.54999999999995</v>
      </c>
      <c r="E4239">
        <v>2365</v>
      </c>
      <c r="F4239">
        <v>11.145799999999999</v>
      </c>
      <c r="G4239">
        <v>3.3584999999999998</v>
      </c>
    </row>
    <row r="4240" spans="1:7" x14ac:dyDescent="0.25">
      <c r="A4240" s="1">
        <v>38817</v>
      </c>
      <c r="B4240">
        <v>3.08</v>
      </c>
      <c r="C4240">
        <v>2.1549999999999998</v>
      </c>
      <c r="D4240">
        <v>518.25</v>
      </c>
      <c r="E4240">
        <v>2345</v>
      </c>
      <c r="F4240">
        <v>11.1045</v>
      </c>
      <c r="G4240">
        <v>3.327</v>
      </c>
    </row>
    <row r="4241" spans="1:7" x14ac:dyDescent="0.25">
      <c r="A4241" s="1">
        <v>38818</v>
      </c>
      <c r="B4241">
        <v>3.0762999999999998</v>
      </c>
      <c r="C4241">
        <v>2.1310000000000002</v>
      </c>
      <c r="D4241">
        <v>514.25</v>
      </c>
      <c r="E4241">
        <v>2333.9</v>
      </c>
      <c r="F4241">
        <v>11.050800000000001</v>
      </c>
      <c r="G4241">
        <v>3.3370000000000002</v>
      </c>
    </row>
    <row r="4242" spans="1:7" x14ac:dyDescent="0.25">
      <c r="A4242" s="1">
        <v>38819</v>
      </c>
      <c r="B4242">
        <v>3.0779999999999998</v>
      </c>
      <c r="C4242">
        <v>2.1364000000000001</v>
      </c>
      <c r="D4242">
        <v>513.38</v>
      </c>
      <c r="E4242">
        <v>2340.1999999999998</v>
      </c>
      <c r="F4242">
        <v>11.038500000000001</v>
      </c>
      <c r="G4242">
        <v>3.3210000000000002</v>
      </c>
    </row>
    <row r="4243" spans="1:7" x14ac:dyDescent="0.25">
      <c r="A4243" s="1">
        <v>38820</v>
      </c>
      <c r="B4243">
        <v>3.0788000000000002</v>
      </c>
      <c r="C4243">
        <v>2.1379999999999999</v>
      </c>
      <c r="D4243">
        <v>516</v>
      </c>
      <c r="E4243">
        <v>2340.1999999999998</v>
      </c>
      <c r="F4243">
        <v>11.1038</v>
      </c>
      <c r="G4243">
        <v>3.3205</v>
      </c>
    </row>
    <row r="4244" spans="1:7" x14ac:dyDescent="0.25">
      <c r="A4244" s="1">
        <v>38821</v>
      </c>
      <c r="B4244">
        <v>3.0788000000000002</v>
      </c>
      <c r="C4244">
        <v>2.1379999999999999</v>
      </c>
      <c r="D4244">
        <v>516</v>
      </c>
      <c r="E4244">
        <v>2340.1999999999998</v>
      </c>
      <c r="F4244">
        <v>11.0975</v>
      </c>
      <c r="G4244">
        <v>3.3205</v>
      </c>
    </row>
    <row r="4245" spans="1:7" x14ac:dyDescent="0.25">
      <c r="A4245" s="1">
        <v>38824</v>
      </c>
      <c r="B4245">
        <v>3.0754999999999999</v>
      </c>
      <c r="C4245">
        <v>2.1374</v>
      </c>
      <c r="D4245">
        <v>511</v>
      </c>
      <c r="E4245">
        <v>2353.4</v>
      </c>
      <c r="F4245">
        <v>11.047700000000001</v>
      </c>
      <c r="G4245">
        <v>3.3125</v>
      </c>
    </row>
    <row r="4246" spans="1:7" x14ac:dyDescent="0.25">
      <c r="A4246" s="1">
        <v>38825</v>
      </c>
      <c r="B4246">
        <v>3.0708000000000002</v>
      </c>
      <c r="C4246">
        <v>2.1154999999999999</v>
      </c>
      <c r="D4246">
        <v>511.65</v>
      </c>
      <c r="E4246">
        <v>2344.25</v>
      </c>
      <c r="F4246">
        <v>10.942500000000001</v>
      </c>
      <c r="G4246">
        <v>3.3090000000000002</v>
      </c>
    </row>
    <row r="4247" spans="1:7" x14ac:dyDescent="0.25">
      <c r="A4247" s="1">
        <v>38826</v>
      </c>
      <c r="B4247">
        <v>3.0695000000000001</v>
      </c>
      <c r="C4247">
        <v>2.1147</v>
      </c>
      <c r="D4247">
        <v>513.45000000000005</v>
      </c>
      <c r="E4247">
        <v>2338.3000000000002</v>
      </c>
      <c r="F4247">
        <v>10.966900000000001</v>
      </c>
      <c r="G4247">
        <v>3.3149999999999999</v>
      </c>
    </row>
    <row r="4248" spans="1:7" x14ac:dyDescent="0.25">
      <c r="A4248" s="1">
        <v>38827</v>
      </c>
      <c r="B4248">
        <v>3.0585</v>
      </c>
      <c r="C4248">
        <v>2.12</v>
      </c>
      <c r="D4248">
        <v>517.9</v>
      </c>
      <c r="E4248">
        <v>2338.35</v>
      </c>
      <c r="F4248">
        <v>11.043799999999999</v>
      </c>
      <c r="G4248">
        <v>3.3144999999999998</v>
      </c>
    </row>
    <row r="4249" spans="1:7" x14ac:dyDescent="0.25">
      <c r="A4249" s="1">
        <v>38828</v>
      </c>
      <c r="B4249">
        <v>3.0585</v>
      </c>
      <c r="C4249">
        <v>2.1215000000000002</v>
      </c>
      <c r="D4249">
        <v>514.75</v>
      </c>
      <c r="E4249">
        <v>2337.5</v>
      </c>
      <c r="F4249">
        <v>11.052099999999999</v>
      </c>
      <c r="G4249">
        <v>3.3155000000000001</v>
      </c>
    </row>
    <row r="4250" spans="1:7" x14ac:dyDescent="0.25">
      <c r="A4250" s="1">
        <v>38831</v>
      </c>
      <c r="B4250">
        <v>3.052</v>
      </c>
      <c r="C4250">
        <v>2.1139999999999999</v>
      </c>
      <c r="D4250">
        <v>516.08000000000004</v>
      </c>
      <c r="E4250">
        <v>2333.3000000000002</v>
      </c>
      <c r="F4250">
        <v>11.077</v>
      </c>
      <c r="G4250">
        <v>3.3205</v>
      </c>
    </row>
    <row r="4251" spans="1:7" x14ac:dyDescent="0.25">
      <c r="A4251" s="1">
        <v>38832</v>
      </c>
      <c r="B4251">
        <v>3.04</v>
      </c>
      <c r="C4251">
        <v>2.1305000000000001</v>
      </c>
      <c r="D4251">
        <v>517.25</v>
      </c>
      <c r="E4251">
        <v>2353</v>
      </c>
      <c r="F4251">
        <v>11.151999999999999</v>
      </c>
      <c r="G4251">
        <v>3.3174999999999999</v>
      </c>
    </row>
    <row r="4252" spans="1:7" x14ac:dyDescent="0.25">
      <c r="A4252" s="1">
        <v>38833</v>
      </c>
      <c r="B4252">
        <v>3.04</v>
      </c>
      <c r="C4252">
        <v>2.1189999999999998</v>
      </c>
      <c r="D4252">
        <v>517.6</v>
      </c>
      <c r="E4252">
        <v>2377.6</v>
      </c>
      <c r="F4252">
        <v>11.1463</v>
      </c>
      <c r="G4252">
        <v>3.319</v>
      </c>
    </row>
    <row r="4253" spans="1:7" x14ac:dyDescent="0.25">
      <c r="A4253" s="1">
        <v>38834</v>
      </c>
      <c r="B4253">
        <v>3.0413000000000001</v>
      </c>
      <c r="C4253">
        <v>2.1015000000000001</v>
      </c>
      <c r="D4253">
        <v>517.9</v>
      </c>
      <c r="E4253">
        <v>2382</v>
      </c>
      <c r="F4253">
        <v>11.112</v>
      </c>
      <c r="G4253">
        <v>3.3195000000000001</v>
      </c>
    </row>
    <row r="4254" spans="1:7" x14ac:dyDescent="0.25">
      <c r="A4254" s="1">
        <v>38835</v>
      </c>
      <c r="B4254">
        <v>3.048</v>
      </c>
      <c r="C4254">
        <v>2.0870000000000002</v>
      </c>
      <c r="D4254">
        <v>514.85</v>
      </c>
      <c r="E4254">
        <v>2378.65</v>
      </c>
      <c r="F4254">
        <v>11.061299999999999</v>
      </c>
      <c r="G4254">
        <v>3.3050000000000002</v>
      </c>
    </row>
    <row r="4255" spans="1:7" x14ac:dyDescent="0.25">
      <c r="A4255" s="1">
        <v>38838</v>
      </c>
      <c r="B4255">
        <v>3.048</v>
      </c>
      <c r="C4255">
        <v>2.08</v>
      </c>
      <c r="D4255">
        <v>514.75</v>
      </c>
      <c r="E4255">
        <v>2378.65</v>
      </c>
      <c r="F4255">
        <v>11.081</v>
      </c>
      <c r="G4255">
        <v>3.3050000000000002</v>
      </c>
    </row>
    <row r="4256" spans="1:7" x14ac:dyDescent="0.25">
      <c r="A4256" s="1">
        <v>38839</v>
      </c>
      <c r="B4256">
        <v>3.0445000000000002</v>
      </c>
      <c r="C4256">
        <v>2.0617999999999999</v>
      </c>
      <c r="D4256">
        <v>514.9</v>
      </c>
      <c r="E4256">
        <v>2376.6999999999998</v>
      </c>
      <c r="F4256">
        <v>10.981199999999999</v>
      </c>
      <c r="G4256">
        <v>3.3039999999999998</v>
      </c>
    </row>
    <row r="4257" spans="1:7" x14ac:dyDescent="0.25">
      <c r="A4257" s="1">
        <v>38840</v>
      </c>
      <c r="B4257">
        <v>3.0413000000000001</v>
      </c>
      <c r="C4257">
        <v>2.0760999999999998</v>
      </c>
      <c r="D4257">
        <v>516.6</v>
      </c>
      <c r="E4257">
        <v>2378.5</v>
      </c>
      <c r="F4257">
        <v>10.9733</v>
      </c>
      <c r="G4257">
        <v>3.3029999999999999</v>
      </c>
    </row>
    <row r="4258" spans="1:7" x14ac:dyDescent="0.25">
      <c r="A4258" s="1">
        <v>38841</v>
      </c>
      <c r="B4258">
        <v>3.0409999999999999</v>
      </c>
      <c r="C4258">
        <v>2.0703</v>
      </c>
      <c r="D4258">
        <v>513.25</v>
      </c>
      <c r="E4258">
        <v>2379</v>
      </c>
      <c r="F4258">
        <v>10.981299999999999</v>
      </c>
      <c r="G4258">
        <v>3.286</v>
      </c>
    </row>
    <row r="4259" spans="1:7" x14ac:dyDescent="0.25">
      <c r="A4259" s="1">
        <v>38842</v>
      </c>
      <c r="B4259">
        <v>3.04</v>
      </c>
      <c r="C4259">
        <v>2.0554999999999999</v>
      </c>
      <c r="D4259">
        <v>513.65</v>
      </c>
      <c r="E4259">
        <v>2367.5</v>
      </c>
      <c r="F4259">
        <v>10.9617</v>
      </c>
      <c r="G4259">
        <v>3.2915000000000001</v>
      </c>
    </row>
    <row r="4260" spans="1:7" x14ac:dyDescent="0.25">
      <c r="A4260" s="1">
        <v>38845</v>
      </c>
      <c r="B4260">
        <v>3.0405000000000002</v>
      </c>
      <c r="C4260">
        <v>2.0739999999999998</v>
      </c>
      <c r="D4260">
        <v>514.9</v>
      </c>
      <c r="E4260">
        <v>2333.5</v>
      </c>
      <c r="F4260">
        <v>10.933</v>
      </c>
      <c r="G4260">
        <v>3.2785000000000002</v>
      </c>
    </row>
    <row r="4261" spans="1:7" x14ac:dyDescent="0.25">
      <c r="A4261" s="1">
        <v>38846</v>
      </c>
      <c r="B4261">
        <v>3.0409999999999999</v>
      </c>
      <c r="C4261">
        <v>2.0590000000000002</v>
      </c>
      <c r="D4261">
        <v>514.22</v>
      </c>
      <c r="E4261">
        <v>2341</v>
      </c>
      <c r="F4261">
        <v>10.876799999999999</v>
      </c>
      <c r="G4261">
        <v>3.2829999999999999</v>
      </c>
    </row>
    <row r="4262" spans="1:7" x14ac:dyDescent="0.25">
      <c r="A4262" s="1">
        <v>38847</v>
      </c>
      <c r="B4262">
        <v>3.0390000000000001</v>
      </c>
      <c r="C4262">
        <v>2.0743</v>
      </c>
      <c r="D4262">
        <v>513.04999999999995</v>
      </c>
      <c r="E4262">
        <v>2334.5500000000002</v>
      </c>
      <c r="F4262">
        <v>10.8537</v>
      </c>
      <c r="G4262">
        <v>3.2810000000000001</v>
      </c>
    </row>
    <row r="4263" spans="1:7" x14ac:dyDescent="0.25">
      <c r="A4263" s="1">
        <v>38848</v>
      </c>
      <c r="B4263">
        <v>3.0345</v>
      </c>
      <c r="C4263">
        <v>2.0981000000000001</v>
      </c>
      <c r="D4263">
        <v>513.79999999999995</v>
      </c>
      <c r="E4263">
        <v>2358.25</v>
      </c>
      <c r="F4263">
        <v>10.888999999999999</v>
      </c>
      <c r="G4263">
        <v>3.282</v>
      </c>
    </row>
    <row r="4264" spans="1:7" x14ac:dyDescent="0.25">
      <c r="A4264" s="1">
        <v>38849</v>
      </c>
      <c r="B4264">
        <v>3.0379999999999998</v>
      </c>
      <c r="C4264">
        <v>2.1444999999999999</v>
      </c>
      <c r="D4264">
        <v>516.42999999999995</v>
      </c>
      <c r="E4264">
        <v>2384</v>
      </c>
      <c r="F4264">
        <v>11.099299999999999</v>
      </c>
      <c r="G4264">
        <v>3.2709999999999999</v>
      </c>
    </row>
    <row r="4265" spans="1:7" x14ac:dyDescent="0.25">
      <c r="A4265" s="1">
        <v>38852</v>
      </c>
      <c r="B4265">
        <v>3.04</v>
      </c>
      <c r="C4265">
        <v>2.1665000000000001</v>
      </c>
      <c r="D4265">
        <v>520.48</v>
      </c>
      <c r="E4265">
        <v>2429</v>
      </c>
      <c r="F4265">
        <v>11.14</v>
      </c>
      <c r="G4265">
        <v>3.2749999999999999</v>
      </c>
    </row>
    <row r="4266" spans="1:7" x14ac:dyDescent="0.25">
      <c r="A4266" s="1">
        <v>38853</v>
      </c>
      <c r="B4266">
        <v>3.0413000000000001</v>
      </c>
      <c r="C4266">
        <v>2.1360000000000001</v>
      </c>
      <c r="D4266">
        <v>518.54999999999995</v>
      </c>
      <c r="E4266">
        <v>2414</v>
      </c>
      <c r="F4266">
        <v>11.039899999999999</v>
      </c>
      <c r="G4266">
        <v>3.2669999999999999</v>
      </c>
    </row>
    <row r="4267" spans="1:7" x14ac:dyDescent="0.25">
      <c r="A4267" s="1">
        <v>38854</v>
      </c>
      <c r="B4267">
        <v>3.0489999999999999</v>
      </c>
      <c r="C4267">
        <v>2.2094999999999998</v>
      </c>
      <c r="D4267">
        <v>524.15</v>
      </c>
      <c r="E4267">
        <v>2455.5</v>
      </c>
      <c r="F4267">
        <v>11.205</v>
      </c>
      <c r="G4267">
        <v>3.2595000000000001</v>
      </c>
    </row>
    <row r="4268" spans="1:7" x14ac:dyDescent="0.25">
      <c r="A4268" s="1">
        <v>38855</v>
      </c>
      <c r="B4268">
        <v>3.0550000000000002</v>
      </c>
      <c r="C4268">
        <v>2.1804999999999999</v>
      </c>
      <c r="D4268">
        <v>521.05999999999995</v>
      </c>
      <c r="E4268">
        <v>2444.9499999999998</v>
      </c>
      <c r="F4268">
        <v>11.1639</v>
      </c>
      <c r="G4268">
        <v>3.2595000000000001</v>
      </c>
    </row>
    <row r="4269" spans="1:7" x14ac:dyDescent="0.25">
      <c r="A4269" s="1">
        <v>38856</v>
      </c>
      <c r="B4269">
        <v>3.0565000000000002</v>
      </c>
      <c r="C4269">
        <v>2.2090000000000001</v>
      </c>
      <c r="D4269">
        <v>523.9</v>
      </c>
      <c r="E4269">
        <v>2461.0500000000002</v>
      </c>
      <c r="F4269">
        <v>11.194900000000001</v>
      </c>
      <c r="G4269">
        <v>3.2570000000000001</v>
      </c>
    </row>
    <row r="4270" spans="1:7" x14ac:dyDescent="0.25">
      <c r="A4270" s="1">
        <v>38859</v>
      </c>
      <c r="B4270">
        <v>3.0712999999999999</v>
      </c>
      <c r="C4270">
        <v>2.298</v>
      </c>
      <c r="D4270">
        <v>530.45000000000005</v>
      </c>
      <c r="E4270">
        <v>2500</v>
      </c>
      <c r="F4270">
        <v>11.258699999999999</v>
      </c>
      <c r="G4270">
        <v>3.2654999999999998</v>
      </c>
    </row>
    <row r="4271" spans="1:7" x14ac:dyDescent="0.25">
      <c r="A4271" s="1">
        <v>38860</v>
      </c>
      <c r="B4271">
        <v>3.0712999999999999</v>
      </c>
      <c r="C4271">
        <v>2.3525</v>
      </c>
      <c r="D4271">
        <v>531.20000000000005</v>
      </c>
      <c r="E4271">
        <v>2493.5</v>
      </c>
      <c r="F4271">
        <v>11.359299999999999</v>
      </c>
      <c r="G4271">
        <v>3.2625000000000002</v>
      </c>
    </row>
    <row r="4272" spans="1:7" x14ac:dyDescent="0.25">
      <c r="A4272" s="1">
        <v>38861</v>
      </c>
      <c r="B4272">
        <v>3.0830000000000002</v>
      </c>
      <c r="C4272">
        <v>2.3275000000000001</v>
      </c>
      <c r="D4272">
        <v>533.35</v>
      </c>
      <c r="E4272">
        <v>2539.85</v>
      </c>
      <c r="F4272">
        <v>11.215</v>
      </c>
      <c r="G4272">
        <v>3.2690000000000001</v>
      </c>
    </row>
    <row r="4273" spans="1:7" x14ac:dyDescent="0.25">
      <c r="A4273" s="1">
        <v>38862</v>
      </c>
      <c r="B4273">
        <v>3.0838000000000001</v>
      </c>
      <c r="C4273">
        <v>2.278</v>
      </c>
      <c r="D4273">
        <v>526</v>
      </c>
      <c r="E4273">
        <v>2500.75</v>
      </c>
      <c r="F4273">
        <v>11.1363</v>
      </c>
      <c r="G4273">
        <v>3.2637999999999998</v>
      </c>
    </row>
    <row r="4274" spans="1:7" x14ac:dyDescent="0.25">
      <c r="A4274" s="1">
        <v>38863</v>
      </c>
      <c r="B4274">
        <v>3.0838000000000001</v>
      </c>
      <c r="C4274">
        <v>2.2414999999999998</v>
      </c>
      <c r="D4274">
        <v>524.9</v>
      </c>
      <c r="E4274">
        <v>2460</v>
      </c>
      <c r="F4274">
        <v>11.119</v>
      </c>
      <c r="G4274">
        <v>3.2768000000000002</v>
      </c>
    </row>
    <row r="4275" spans="1:7" x14ac:dyDescent="0.25">
      <c r="A4275" s="1">
        <v>38866</v>
      </c>
      <c r="B4275">
        <v>3.0764999999999998</v>
      </c>
      <c r="C4275">
        <v>2.2930000000000001</v>
      </c>
      <c r="D4275">
        <v>526.5</v>
      </c>
      <c r="E4275">
        <v>2462.5</v>
      </c>
      <c r="F4275">
        <v>11.196</v>
      </c>
      <c r="G4275">
        <v>3.2909999999999999</v>
      </c>
    </row>
    <row r="4276" spans="1:7" x14ac:dyDescent="0.25">
      <c r="A4276" s="1">
        <v>38867</v>
      </c>
      <c r="B4276">
        <v>3.0884999999999998</v>
      </c>
      <c r="C4276">
        <v>2.3125</v>
      </c>
      <c r="D4276">
        <v>533.35</v>
      </c>
      <c r="E4276">
        <v>2496.5</v>
      </c>
      <c r="F4276">
        <v>11.3043</v>
      </c>
      <c r="G4276">
        <v>3.2989999999999999</v>
      </c>
    </row>
    <row r="4277" spans="1:7" x14ac:dyDescent="0.25">
      <c r="A4277" s="1">
        <v>38868</v>
      </c>
      <c r="B4277">
        <v>3.0863</v>
      </c>
      <c r="C4277">
        <v>2.3069999999999999</v>
      </c>
      <c r="D4277">
        <v>533.65</v>
      </c>
      <c r="E4277">
        <v>2492.0500000000002</v>
      </c>
      <c r="F4277">
        <v>11.337300000000001</v>
      </c>
      <c r="G4277">
        <v>3.2984999999999998</v>
      </c>
    </row>
    <row r="4278" spans="1:7" x14ac:dyDescent="0.25">
      <c r="A4278" s="1">
        <v>38869</v>
      </c>
      <c r="B4278">
        <v>3.0794999999999999</v>
      </c>
      <c r="C4278">
        <v>2.2450999999999999</v>
      </c>
      <c r="D4278">
        <v>530</v>
      </c>
      <c r="E4278">
        <v>2470.5</v>
      </c>
      <c r="F4278">
        <v>11.2395</v>
      </c>
      <c r="G4278">
        <v>3.2625000000000002</v>
      </c>
    </row>
    <row r="4279" spans="1:7" x14ac:dyDescent="0.25">
      <c r="A4279" s="1">
        <v>38870</v>
      </c>
      <c r="B4279">
        <v>3.0785</v>
      </c>
      <c r="C4279">
        <v>2.2766000000000002</v>
      </c>
      <c r="D4279">
        <v>532</v>
      </c>
      <c r="E4279">
        <v>2449.3000000000002</v>
      </c>
      <c r="F4279">
        <v>11.314</v>
      </c>
      <c r="G4279">
        <v>3.2690000000000001</v>
      </c>
    </row>
    <row r="4280" spans="1:7" x14ac:dyDescent="0.25">
      <c r="A4280" s="1">
        <v>38873</v>
      </c>
      <c r="B4280">
        <v>3.08</v>
      </c>
      <c r="C4280">
        <v>2.2645</v>
      </c>
      <c r="D4280">
        <v>534.04999999999995</v>
      </c>
      <c r="E4280">
        <v>2434.1999999999998</v>
      </c>
      <c r="F4280">
        <v>11.3371</v>
      </c>
      <c r="G4280">
        <v>3.2549999999999999</v>
      </c>
    </row>
    <row r="4281" spans="1:7" x14ac:dyDescent="0.25">
      <c r="A4281" s="1">
        <v>38874</v>
      </c>
      <c r="B4281">
        <v>3.0825</v>
      </c>
      <c r="C4281">
        <v>2.242</v>
      </c>
      <c r="D4281">
        <v>539.04999999999995</v>
      </c>
      <c r="E4281">
        <v>2472.65</v>
      </c>
      <c r="F4281">
        <v>11.308400000000001</v>
      </c>
      <c r="G4281">
        <v>3.2614999999999998</v>
      </c>
    </row>
    <row r="4282" spans="1:7" x14ac:dyDescent="0.25">
      <c r="A4282" s="1">
        <v>38875</v>
      </c>
      <c r="B4282">
        <v>3.0804999999999998</v>
      </c>
      <c r="C4282">
        <v>2.2545000000000002</v>
      </c>
      <c r="D4282">
        <v>543.03</v>
      </c>
      <c r="E4282">
        <v>2484.75</v>
      </c>
      <c r="F4282">
        <v>11.349500000000001</v>
      </c>
      <c r="G4282">
        <v>3.2605</v>
      </c>
    </row>
    <row r="4283" spans="1:7" x14ac:dyDescent="0.25">
      <c r="A4283" s="1">
        <v>38876</v>
      </c>
      <c r="B4283">
        <v>3.0830000000000002</v>
      </c>
      <c r="C4283">
        <v>2.2585000000000002</v>
      </c>
      <c r="D4283">
        <v>543.9</v>
      </c>
      <c r="E4283">
        <v>2517.9</v>
      </c>
      <c r="F4283">
        <v>11.4039</v>
      </c>
      <c r="G4283">
        <v>3.2645</v>
      </c>
    </row>
    <row r="4284" spans="1:7" x14ac:dyDescent="0.25">
      <c r="A4284" s="1">
        <v>38877</v>
      </c>
      <c r="B4284">
        <v>3.0825</v>
      </c>
      <c r="C4284">
        <v>2.2591999999999999</v>
      </c>
      <c r="D4284">
        <v>543.75</v>
      </c>
      <c r="E4284">
        <v>2515.3000000000002</v>
      </c>
      <c r="F4284">
        <v>11.394</v>
      </c>
      <c r="G4284">
        <v>3.2610000000000001</v>
      </c>
    </row>
    <row r="4285" spans="1:7" x14ac:dyDescent="0.25">
      <c r="A4285" s="1">
        <v>38880</v>
      </c>
      <c r="B4285">
        <v>3.0815000000000001</v>
      </c>
      <c r="C4285">
        <v>2.2890000000000001</v>
      </c>
      <c r="D4285">
        <v>542.94000000000005</v>
      </c>
      <c r="E4285">
        <v>2551</v>
      </c>
      <c r="F4285">
        <v>11.445</v>
      </c>
      <c r="G4285">
        <v>3.2625000000000002</v>
      </c>
    </row>
    <row r="4286" spans="1:7" x14ac:dyDescent="0.25">
      <c r="A4286" s="1">
        <v>38881</v>
      </c>
      <c r="B4286">
        <v>3.0813000000000001</v>
      </c>
      <c r="C4286">
        <v>2.3096000000000001</v>
      </c>
      <c r="D4286">
        <v>547.04999999999995</v>
      </c>
      <c r="E4286">
        <v>2573.83</v>
      </c>
      <c r="F4286">
        <v>11.477499999999999</v>
      </c>
      <c r="G4286">
        <v>3.2650000000000001</v>
      </c>
    </row>
    <row r="4287" spans="1:7" x14ac:dyDescent="0.25">
      <c r="A4287" s="1">
        <v>38882</v>
      </c>
      <c r="B4287">
        <v>3.0794999999999999</v>
      </c>
      <c r="C4287">
        <v>2.2810000000000001</v>
      </c>
      <c r="D4287">
        <v>542.5</v>
      </c>
      <c r="E4287">
        <v>2581.5500000000002</v>
      </c>
      <c r="F4287">
        <v>11.4498</v>
      </c>
      <c r="G4287">
        <v>3.2645</v>
      </c>
    </row>
    <row r="4288" spans="1:7" x14ac:dyDescent="0.25">
      <c r="A4288" s="1">
        <v>38883</v>
      </c>
      <c r="B4288">
        <v>3.0790000000000002</v>
      </c>
      <c r="C4288">
        <v>2.2635000000000001</v>
      </c>
      <c r="D4288">
        <v>543.95000000000005</v>
      </c>
      <c r="E4288">
        <v>2570</v>
      </c>
      <c r="F4288">
        <v>11.3865</v>
      </c>
      <c r="G4288">
        <v>3.2635000000000001</v>
      </c>
    </row>
    <row r="4289" spans="1:7" x14ac:dyDescent="0.25">
      <c r="A4289" s="1">
        <v>38884</v>
      </c>
      <c r="B4289">
        <v>3.0794999999999999</v>
      </c>
      <c r="C4289">
        <v>2.2450000000000001</v>
      </c>
      <c r="D4289">
        <v>544.20000000000005</v>
      </c>
      <c r="E4289">
        <v>2560.3000000000002</v>
      </c>
      <c r="F4289">
        <v>11.4445</v>
      </c>
      <c r="G4289">
        <v>3.2640000000000002</v>
      </c>
    </row>
    <row r="4290" spans="1:7" x14ac:dyDescent="0.25">
      <c r="A4290" s="1">
        <v>38887</v>
      </c>
      <c r="B4290">
        <v>3.0788000000000002</v>
      </c>
      <c r="C4290">
        <v>2.2603</v>
      </c>
      <c r="D4290">
        <v>548.29999999999995</v>
      </c>
      <c r="E4290">
        <v>2558.08</v>
      </c>
      <c r="F4290">
        <v>11.4825</v>
      </c>
      <c r="G4290">
        <v>3.2645</v>
      </c>
    </row>
    <row r="4291" spans="1:7" x14ac:dyDescent="0.25">
      <c r="A4291" s="1">
        <v>38888</v>
      </c>
      <c r="B4291">
        <v>3.0788000000000002</v>
      </c>
      <c r="C4291">
        <v>2.2355</v>
      </c>
      <c r="D4291">
        <v>546.75</v>
      </c>
      <c r="E4291">
        <v>2567.75</v>
      </c>
      <c r="F4291">
        <v>11.4383</v>
      </c>
      <c r="G4291">
        <v>3.2635000000000001</v>
      </c>
    </row>
    <row r="4292" spans="1:7" x14ac:dyDescent="0.25">
      <c r="A4292" s="1">
        <v>38889</v>
      </c>
      <c r="B4292">
        <v>3.0762999999999998</v>
      </c>
      <c r="C4292">
        <v>2.2267999999999999</v>
      </c>
      <c r="D4292">
        <v>546.15</v>
      </c>
      <c r="E4292">
        <v>2567.5</v>
      </c>
      <c r="F4292">
        <v>11.391299999999999</v>
      </c>
      <c r="G4292">
        <v>3.2629999999999999</v>
      </c>
    </row>
    <row r="4293" spans="1:7" x14ac:dyDescent="0.25">
      <c r="A4293" s="1">
        <v>38890</v>
      </c>
      <c r="B4293">
        <v>3.0775000000000001</v>
      </c>
      <c r="C4293">
        <v>2.2389999999999999</v>
      </c>
      <c r="D4293">
        <v>547.95000000000005</v>
      </c>
      <c r="E4293">
        <v>2579.5</v>
      </c>
      <c r="F4293">
        <v>11.445</v>
      </c>
      <c r="G4293">
        <v>3.2635000000000001</v>
      </c>
    </row>
    <row r="4294" spans="1:7" x14ac:dyDescent="0.25">
      <c r="A4294" s="1">
        <v>38891</v>
      </c>
      <c r="B4294">
        <v>3.081</v>
      </c>
      <c r="C4294">
        <v>2.2315</v>
      </c>
      <c r="D4294">
        <v>549.5</v>
      </c>
      <c r="E4294">
        <v>2609.25</v>
      </c>
      <c r="F4294">
        <v>11.408300000000001</v>
      </c>
      <c r="G4294">
        <v>3.2715000000000001</v>
      </c>
    </row>
    <row r="4295" spans="1:7" x14ac:dyDescent="0.25">
      <c r="A4295" s="1">
        <v>38894</v>
      </c>
      <c r="B4295">
        <v>3.0859999999999999</v>
      </c>
      <c r="C4295">
        <v>2.2410000000000001</v>
      </c>
      <c r="D4295">
        <v>547.5</v>
      </c>
      <c r="E4295">
        <v>2607.88</v>
      </c>
      <c r="F4295">
        <v>11.4771</v>
      </c>
      <c r="G4295">
        <v>3.266</v>
      </c>
    </row>
    <row r="4296" spans="1:7" x14ac:dyDescent="0.25">
      <c r="A4296" s="1">
        <v>38895</v>
      </c>
      <c r="B4296">
        <v>3.0840000000000001</v>
      </c>
      <c r="C4296">
        <v>2.2404999999999999</v>
      </c>
      <c r="D4296">
        <v>550.35</v>
      </c>
      <c r="E4296">
        <v>2629.5</v>
      </c>
      <c r="F4296">
        <v>11.4338</v>
      </c>
      <c r="G4296">
        <v>3.2679999999999998</v>
      </c>
    </row>
    <row r="4297" spans="1:7" x14ac:dyDescent="0.25">
      <c r="A4297" s="1">
        <v>38896</v>
      </c>
      <c r="B4297">
        <v>3.0884999999999998</v>
      </c>
      <c r="C4297">
        <v>2.2200000000000002</v>
      </c>
      <c r="D4297">
        <v>548.79999999999995</v>
      </c>
      <c r="E4297">
        <v>2644</v>
      </c>
      <c r="F4297">
        <v>11.4175</v>
      </c>
      <c r="G4297">
        <v>3.2625000000000002</v>
      </c>
    </row>
    <row r="4298" spans="1:7" x14ac:dyDescent="0.25">
      <c r="A4298" s="1">
        <v>38897</v>
      </c>
      <c r="B4298">
        <v>3.0884999999999998</v>
      </c>
      <c r="C4298">
        <v>2.1775000000000002</v>
      </c>
      <c r="D4298">
        <v>544.75</v>
      </c>
      <c r="E4298">
        <v>2635.5</v>
      </c>
      <c r="F4298">
        <v>11.3119</v>
      </c>
      <c r="G4298">
        <v>3.2625000000000002</v>
      </c>
    </row>
    <row r="4299" spans="1:7" x14ac:dyDescent="0.25">
      <c r="A4299" s="1">
        <v>38898</v>
      </c>
      <c r="B4299">
        <v>3.0855000000000001</v>
      </c>
      <c r="C4299">
        <v>2.165</v>
      </c>
      <c r="D4299">
        <v>538.85</v>
      </c>
      <c r="E4299">
        <v>2573.8000000000002</v>
      </c>
      <c r="F4299">
        <v>11.346299999999999</v>
      </c>
      <c r="G4299">
        <v>3.2625000000000002</v>
      </c>
    </row>
    <row r="4300" spans="1:7" x14ac:dyDescent="0.25">
      <c r="A4300" s="1">
        <v>38901</v>
      </c>
      <c r="B4300">
        <v>3.0840000000000001</v>
      </c>
      <c r="C4300">
        <v>2.1684999999999999</v>
      </c>
      <c r="D4300">
        <v>537.65</v>
      </c>
      <c r="E4300">
        <v>2573.8000000000002</v>
      </c>
      <c r="F4300">
        <v>11.0928</v>
      </c>
      <c r="G4300">
        <v>3.2595000000000001</v>
      </c>
    </row>
    <row r="4301" spans="1:7" x14ac:dyDescent="0.25">
      <c r="A4301" s="1">
        <v>38902</v>
      </c>
      <c r="B4301">
        <v>3.0840000000000001</v>
      </c>
      <c r="C4301">
        <v>2.17</v>
      </c>
      <c r="D4301">
        <v>537.75</v>
      </c>
      <c r="E4301">
        <v>2500.5</v>
      </c>
      <c r="F4301">
        <v>11.064</v>
      </c>
      <c r="G4301">
        <v>3.2565</v>
      </c>
    </row>
    <row r="4302" spans="1:7" x14ac:dyDescent="0.25">
      <c r="A4302" s="1">
        <v>38903</v>
      </c>
      <c r="B4302">
        <v>3.0863</v>
      </c>
      <c r="C4302">
        <v>2.2080000000000002</v>
      </c>
      <c r="D4302">
        <v>542.35</v>
      </c>
      <c r="E4302">
        <v>2576.85</v>
      </c>
      <c r="F4302">
        <v>11.2479</v>
      </c>
      <c r="G4302">
        <v>3.2574999999999998</v>
      </c>
    </row>
    <row r="4303" spans="1:7" x14ac:dyDescent="0.25">
      <c r="A4303" s="1">
        <v>38904</v>
      </c>
      <c r="B4303">
        <v>3.0859999999999999</v>
      </c>
      <c r="C4303">
        <v>2.177</v>
      </c>
      <c r="D4303">
        <v>538.35</v>
      </c>
      <c r="E4303">
        <v>2545.9</v>
      </c>
      <c r="F4303">
        <v>11.0311</v>
      </c>
      <c r="G4303">
        <v>3.2465000000000002</v>
      </c>
    </row>
    <row r="4304" spans="1:7" x14ac:dyDescent="0.25">
      <c r="A4304" s="1">
        <v>38905</v>
      </c>
      <c r="B4304">
        <v>3.0863</v>
      </c>
      <c r="C4304">
        <v>2.1819999999999999</v>
      </c>
      <c r="D4304">
        <v>538.75</v>
      </c>
      <c r="E4304">
        <v>2513.0500000000002</v>
      </c>
      <c r="F4304">
        <v>11.0078</v>
      </c>
      <c r="G4304">
        <v>3.2435</v>
      </c>
    </row>
    <row r="4305" spans="1:7" x14ac:dyDescent="0.25">
      <c r="A4305" s="1">
        <v>38908</v>
      </c>
      <c r="B4305">
        <v>3.0863</v>
      </c>
      <c r="C4305">
        <v>2.1789000000000001</v>
      </c>
      <c r="D4305">
        <v>539.15</v>
      </c>
      <c r="E4305">
        <v>2484.75</v>
      </c>
      <c r="F4305">
        <v>11.0078</v>
      </c>
      <c r="G4305">
        <v>3.2395</v>
      </c>
    </row>
    <row r="4306" spans="1:7" x14ac:dyDescent="0.25">
      <c r="A4306" s="1">
        <v>38909</v>
      </c>
      <c r="B4306">
        <v>3.0844999999999998</v>
      </c>
      <c r="C4306">
        <v>2.1829999999999998</v>
      </c>
      <c r="D4306">
        <v>539.04999999999995</v>
      </c>
      <c r="E4306">
        <v>2501.1</v>
      </c>
      <c r="F4306">
        <v>10.9785</v>
      </c>
      <c r="G4306">
        <v>3.24</v>
      </c>
    </row>
    <row r="4307" spans="1:7" x14ac:dyDescent="0.25">
      <c r="A4307" s="1">
        <v>38910</v>
      </c>
      <c r="B4307">
        <v>3.0819999999999999</v>
      </c>
      <c r="C4307">
        <v>2.2025000000000001</v>
      </c>
      <c r="D4307">
        <v>540.25</v>
      </c>
      <c r="E4307">
        <v>2512.75</v>
      </c>
      <c r="F4307">
        <v>11.0618</v>
      </c>
      <c r="G4307">
        <v>3.2374999999999998</v>
      </c>
    </row>
    <row r="4308" spans="1:7" x14ac:dyDescent="0.25">
      <c r="A4308" s="1">
        <v>38911</v>
      </c>
      <c r="B4308">
        <v>3.0834999999999999</v>
      </c>
      <c r="C4308">
        <v>2.2244000000000002</v>
      </c>
      <c r="D4308">
        <v>544.4</v>
      </c>
      <c r="E4308">
        <v>2542.1</v>
      </c>
      <c r="F4308">
        <v>11.065099999999999</v>
      </c>
      <c r="G4308">
        <v>3.2414999999999998</v>
      </c>
    </row>
    <row r="4309" spans="1:7" x14ac:dyDescent="0.25">
      <c r="A4309" s="1">
        <v>38912</v>
      </c>
      <c r="B4309">
        <v>3.0830000000000002</v>
      </c>
      <c r="C4309">
        <v>2.2120000000000002</v>
      </c>
      <c r="D4309">
        <v>544.04999999999995</v>
      </c>
      <c r="E4309">
        <v>2542.1</v>
      </c>
      <c r="F4309">
        <v>10.977499999999999</v>
      </c>
      <c r="G4309">
        <v>3.24</v>
      </c>
    </row>
    <row r="4310" spans="1:7" x14ac:dyDescent="0.25">
      <c r="A4310" s="1">
        <v>38915</v>
      </c>
      <c r="B4310">
        <v>3.0813000000000001</v>
      </c>
      <c r="C4310">
        <v>2.2016</v>
      </c>
      <c r="D4310">
        <v>546.85</v>
      </c>
      <c r="E4310">
        <v>2542.15</v>
      </c>
      <c r="F4310">
        <v>10.9785</v>
      </c>
      <c r="G4310">
        <v>3.2404999999999999</v>
      </c>
    </row>
    <row r="4311" spans="1:7" x14ac:dyDescent="0.25">
      <c r="A4311" s="1">
        <v>38916</v>
      </c>
      <c r="B4311">
        <v>3.0813000000000001</v>
      </c>
      <c r="C4311">
        <v>2.1909999999999998</v>
      </c>
      <c r="D4311">
        <v>544.15</v>
      </c>
      <c r="E4311">
        <v>2542</v>
      </c>
      <c r="F4311">
        <v>10.9297</v>
      </c>
      <c r="G4311">
        <v>3.2404999999999999</v>
      </c>
    </row>
    <row r="4312" spans="1:7" x14ac:dyDescent="0.25">
      <c r="A4312" s="1">
        <v>38917</v>
      </c>
      <c r="B4312">
        <v>3.0788000000000002</v>
      </c>
      <c r="C4312">
        <v>2.1764999999999999</v>
      </c>
      <c r="D4312">
        <v>538.75</v>
      </c>
      <c r="E4312">
        <v>2540.9</v>
      </c>
      <c r="F4312">
        <v>10.867100000000001</v>
      </c>
      <c r="G4312">
        <v>3.2404999999999999</v>
      </c>
    </row>
    <row r="4313" spans="1:7" x14ac:dyDescent="0.25">
      <c r="A4313" s="1">
        <v>38918</v>
      </c>
      <c r="B4313">
        <v>3.0813000000000001</v>
      </c>
      <c r="C4313">
        <v>2.1911</v>
      </c>
      <c r="D4313">
        <v>541.04999999999995</v>
      </c>
      <c r="E4313">
        <v>2541.9499999999998</v>
      </c>
      <c r="F4313">
        <v>10.880800000000001</v>
      </c>
      <c r="G4313">
        <v>3.2404999999999999</v>
      </c>
    </row>
    <row r="4314" spans="1:7" x14ac:dyDescent="0.25">
      <c r="A4314" s="1">
        <v>38919</v>
      </c>
      <c r="B4314">
        <v>3.0815999999999999</v>
      </c>
      <c r="C4314">
        <v>2.1987999999999999</v>
      </c>
      <c r="D4314">
        <v>541.54999999999995</v>
      </c>
      <c r="E4314">
        <v>2468.25</v>
      </c>
      <c r="F4314">
        <v>10.981</v>
      </c>
      <c r="G4314">
        <v>3.242</v>
      </c>
    </row>
    <row r="4315" spans="1:7" x14ac:dyDescent="0.25">
      <c r="A4315" s="1">
        <v>38922</v>
      </c>
      <c r="B4315">
        <v>3.0794999999999999</v>
      </c>
      <c r="C4315">
        <v>2.1896</v>
      </c>
      <c r="D4315">
        <v>540</v>
      </c>
      <c r="E4315">
        <v>2447</v>
      </c>
      <c r="F4315">
        <v>10.9025</v>
      </c>
      <c r="G4315">
        <v>3.2404999999999999</v>
      </c>
    </row>
    <row r="4316" spans="1:7" x14ac:dyDescent="0.25">
      <c r="A4316" s="1">
        <v>38923</v>
      </c>
      <c r="B4316">
        <v>3.0762</v>
      </c>
      <c r="C4316">
        <v>2.2004999999999999</v>
      </c>
      <c r="D4316">
        <v>540.54999999999995</v>
      </c>
      <c r="E4316">
        <v>2463.4499999999998</v>
      </c>
      <c r="F4316">
        <v>10.906000000000001</v>
      </c>
      <c r="G4316">
        <v>3.2404999999999999</v>
      </c>
    </row>
    <row r="4317" spans="1:7" x14ac:dyDescent="0.25">
      <c r="A4317" s="1">
        <v>38924</v>
      </c>
      <c r="B4317">
        <v>3.0739999999999998</v>
      </c>
      <c r="C4317">
        <v>2.1949999999999998</v>
      </c>
      <c r="D4317">
        <v>541.25</v>
      </c>
      <c r="E4317">
        <v>2460.4</v>
      </c>
      <c r="F4317">
        <v>10.9399</v>
      </c>
      <c r="G4317">
        <v>3.2410000000000001</v>
      </c>
    </row>
    <row r="4318" spans="1:7" x14ac:dyDescent="0.25">
      <c r="A4318" s="1">
        <v>38925</v>
      </c>
      <c r="B4318">
        <v>3.0762</v>
      </c>
      <c r="C4318">
        <v>2.1922000000000001</v>
      </c>
      <c r="D4318">
        <v>541.25</v>
      </c>
      <c r="E4318">
        <v>2446.35</v>
      </c>
      <c r="F4318">
        <v>10.908799999999999</v>
      </c>
      <c r="G4318">
        <v>3.2414999999999998</v>
      </c>
    </row>
    <row r="4319" spans="1:7" x14ac:dyDescent="0.25">
      <c r="A4319" s="1">
        <v>38926</v>
      </c>
      <c r="B4319">
        <v>3.077</v>
      </c>
      <c r="C4319">
        <v>2.1753999999999998</v>
      </c>
      <c r="D4319">
        <v>539.15</v>
      </c>
      <c r="E4319">
        <v>2426</v>
      </c>
      <c r="F4319">
        <v>10.858000000000001</v>
      </c>
      <c r="G4319">
        <v>3.2412000000000001</v>
      </c>
    </row>
    <row r="4320" spans="1:7" x14ac:dyDescent="0.25">
      <c r="A4320" s="1">
        <v>38929</v>
      </c>
      <c r="B4320">
        <v>3.0722999999999998</v>
      </c>
      <c r="C4320">
        <v>2.177</v>
      </c>
      <c r="D4320">
        <v>541.25</v>
      </c>
      <c r="E4320">
        <v>2428.0500000000002</v>
      </c>
      <c r="F4320">
        <v>10.9656</v>
      </c>
      <c r="G4320">
        <v>3.2404999999999999</v>
      </c>
    </row>
    <row r="4321" spans="1:7" x14ac:dyDescent="0.25">
      <c r="A4321" s="1">
        <v>38930</v>
      </c>
      <c r="B4321">
        <v>3.0712000000000002</v>
      </c>
      <c r="C4321">
        <v>2.1909999999999998</v>
      </c>
      <c r="D4321">
        <v>542.04999999999995</v>
      </c>
      <c r="E4321">
        <v>2431.4499999999998</v>
      </c>
      <c r="F4321">
        <v>11.034000000000001</v>
      </c>
      <c r="G4321">
        <v>3.242</v>
      </c>
    </row>
    <row r="4322" spans="1:7" x14ac:dyDescent="0.25">
      <c r="A4322" s="1">
        <v>38931</v>
      </c>
      <c r="B4322">
        <v>3.0731999999999999</v>
      </c>
      <c r="C4322">
        <v>2.1821000000000002</v>
      </c>
      <c r="D4322">
        <v>541.54999999999995</v>
      </c>
      <c r="E4322">
        <v>2422.6</v>
      </c>
      <c r="F4322">
        <v>10.9793</v>
      </c>
      <c r="G4322">
        <v>3.2425000000000002</v>
      </c>
    </row>
    <row r="4323" spans="1:7" x14ac:dyDescent="0.25">
      <c r="A4323" s="1">
        <v>38932</v>
      </c>
      <c r="B4323">
        <v>3.069</v>
      </c>
      <c r="C4323">
        <v>2.1760000000000002</v>
      </c>
      <c r="D4323">
        <v>544.1</v>
      </c>
      <c r="E4323">
        <v>2410.25</v>
      </c>
      <c r="F4323">
        <v>10.9575</v>
      </c>
      <c r="G4323">
        <v>3.2425000000000002</v>
      </c>
    </row>
    <row r="4324" spans="1:7" x14ac:dyDescent="0.25">
      <c r="A4324" s="1">
        <v>38933</v>
      </c>
      <c r="B4324">
        <v>3.069</v>
      </c>
      <c r="C4324">
        <v>2.1814</v>
      </c>
      <c r="D4324">
        <v>542.45000000000005</v>
      </c>
      <c r="E4324">
        <v>2390.5</v>
      </c>
      <c r="F4324">
        <v>10.9</v>
      </c>
      <c r="G4324">
        <v>3.2389999999999999</v>
      </c>
    </row>
    <row r="4325" spans="1:7" x14ac:dyDescent="0.25">
      <c r="A4325" s="1">
        <v>38936</v>
      </c>
      <c r="B4325">
        <v>3.0714999999999999</v>
      </c>
      <c r="C4325">
        <v>2.1850999999999998</v>
      </c>
      <c r="D4325">
        <v>543.54999999999995</v>
      </c>
      <c r="E4325">
        <v>2390.5</v>
      </c>
      <c r="F4325">
        <v>10.877000000000001</v>
      </c>
      <c r="G4325">
        <v>3.2324999999999999</v>
      </c>
    </row>
    <row r="4326" spans="1:7" x14ac:dyDescent="0.25">
      <c r="A4326" s="1">
        <v>38937</v>
      </c>
      <c r="B4326">
        <v>3.0724999999999998</v>
      </c>
      <c r="C4326">
        <v>2.1714000000000002</v>
      </c>
      <c r="D4326">
        <v>545.25</v>
      </c>
      <c r="E4326">
        <v>2377.1</v>
      </c>
      <c r="F4326">
        <v>10.8735</v>
      </c>
      <c r="G4326">
        <v>3.23</v>
      </c>
    </row>
    <row r="4327" spans="1:7" x14ac:dyDescent="0.25">
      <c r="A4327" s="1">
        <v>38938</v>
      </c>
      <c r="B4327">
        <v>3.0695000000000001</v>
      </c>
      <c r="C4327">
        <v>2.1663000000000001</v>
      </c>
      <c r="D4327">
        <v>544.95000000000005</v>
      </c>
      <c r="E4327">
        <v>2363.25</v>
      </c>
      <c r="F4327">
        <v>10.8508</v>
      </c>
      <c r="G4327">
        <v>3.2309999999999999</v>
      </c>
    </row>
    <row r="4328" spans="1:7" x14ac:dyDescent="0.25">
      <c r="A4328" s="1">
        <v>38939</v>
      </c>
      <c r="B4328">
        <v>3.0685000000000002</v>
      </c>
      <c r="C4328">
        <v>2.1564999999999999</v>
      </c>
      <c r="D4328">
        <v>543.02</v>
      </c>
      <c r="E4328">
        <v>2373.25</v>
      </c>
      <c r="F4328">
        <v>10.838699999999999</v>
      </c>
      <c r="G4328">
        <v>3.2315</v>
      </c>
    </row>
    <row r="4329" spans="1:7" x14ac:dyDescent="0.25">
      <c r="A4329" s="1">
        <v>38940</v>
      </c>
      <c r="B4329">
        <v>3.0705</v>
      </c>
      <c r="C4329">
        <v>2.1659999999999999</v>
      </c>
      <c r="D4329">
        <v>542.75</v>
      </c>
      <c r="E4329">
        <v>2375.75</v>
      </c>
      <c r="F4329">
        <v>10.807</v>
      </c>
      <c r="G4329">
        <v>3.222</v>
      </c>
    </row>
    <row r="4330" spans="1:7" x14ac:dyDescent="0.25">
      <c r="A4330" s="1">
        <v>38943</v>
      </c>
      <c r="B4330">
        <v>3.0767000000000002</v>
      </c>
      <c r="C4330">
        <v>2.1635</v>
      </c>
      <c r="D4330">
        <v>541.29999999999995</v>
      </c>
      <c r="E4330">
        <v>2378.1999999999998</v>
      </c>
      <c r="F4330">
        <v>10.8613</v>
      </c>
      <c r="G4330">
        <v>3.2290000000000001</v>
      </c>
    </row>
    <row r="4331" spans="1:7" x14ac:dyDescent="0.25">
      <c r="A4331" s="1">
        <v>38944</v>
      </c>
      <c r="B4331">
        <v>3.08</v>
      </c>
      <c r="C4331">
        <v>2.1434000000000002</v>
      </c>
      <c r="D4331">
        <v>540.75</v>
      </c>
      <c r="E4331">
        <v>2360.5</v>
      </c>
      <c r="F4331">
        <v>10.7713</v>
      </c>
      <c r="G4331">
        <v>3.2280000000000002</v>
      </c>
    </row>
    <row r="4332" spans="1:7" x14ac:dyDescent="0.25">
      <c r="A4332" s="1">
        <v>38945</v>
      </c>
      <c r="B4332">
        <v>3.0745</v>
      </c>
      <c r="C4332">
        <v>2.1408999999999998</v>
      </c>
      <c r="D4332">
        <v>533.15</v>
      </c>
      <c r="E4332">
        <v>2363.9</v>
      </c>
      <c r="F4332">
        <v>10.772500000000001</v>
      </c>
      <c r="G4332">
        <v>3.2275</v>
      </c>
    </row>
    <row r="4333" spans="1:7" x14ac:dyDescent="0.25">
      <c r="A4333" s="1">
        <v>38946</v>
      </c>
      <c r="B4333">
        <v>3.0802</v>
      </c>
      <c r="C4333">
        <v>2.1415000000000002</v>
      </c>
      <c r="D4333">
        <v>532.04999999999995</v>
      </c>
      <c r="E4333">
        <v>2368.8000000000002</v>
      </c>
      <c r="F4333">
        <v>10.795400000000001</v>
      </c>
      <c r="G4333">
        <v>3.2275</v>
      </c>
    </row>
    <row r="4334" spans="1:7" x14ac:dyDescent="0.25">
      <c r="A4334" s="1">
        <v>38947</v>
      </c>
      <c r="B4334">
        <v>3.0821999999999998</v>
      </c>
      <c r="C4334">
        <v>2.1469</v>
      </c>
      <c r="D4334">
        <v>532.74</v>
      </c>
      <c r="E4334">
        <v>2369.5</v>
      </c>
      <c r="F4334">
        <v>10.813499999999999</v>
      </c>
      <c r="G4334">
        <v>3.2294999999999998</v>
      </c>
    </row>
    <row r="4335" spans="1:7" x14ac:dyDescent="0.25">
      <c r="A4335" s="1">
        <v>38950</v>
      </c>
      <c r="B4335">
        <v>3.081</v>
      </c>
      <c r="C4335">
        <v>2.1286</v>
      </c>
      <c r="D4335">
        <v>530.75</v>
      </c>
      <c r="E4335">
        <v>2369.5</v>
      </c>
      <c r="F4335">
        <v>10.7913</v>
      </c>
      <c r="G4335">
        <v>3.2315</v>
      </c>
    </row>
    <row r="4336" spans="1:7" x14ac:dyDescent="0.25">
      <c r="A4336" s="1">
        <v>38951</v>
      </c>
      <c r="B4336">
        <v>3.085</v>
      </c>
      <c r="C4336">
        <v>2.1341000000000001</v>
      </c>
      <c r="D4336">
        <v>531.95000000000005</v>
      </c>
      <c r="E4336">
        <v>2366.15</v>
      </c>
      <c r="F4336">
        <v>10.8421</v>
      </c>
      <c r="G4336">
        <v>3.2345000000000002</v>
      </c>
    </row>
    <row r="4337" spans="1:7" x14ac:dyDescent="0.25">
      <c r="A4337" s="1">
        <v>38952</v>
      </c>
      <c r="B4337">
        <v>3.0863</v>
      </c>
      <c r="C4337">
        <v>2.1515</v>
      </c>
      <c r="D4337">
        <v>534.05999999999995</v>
      </c>
      <c r="E4337">
        <v>2379.5</v>
      </c>
      <c r="F4337">
        <v>10.9155</v>
      </c>
      <c r="G4337">
        <v>3.2355</v>
      </c>
    </row>
    <row r="4338" spans="1:7" x14ac:dyDescent="0.25">
      <c r="A4338" s="1">
        <v>38953</v>
      </c>
      <c r="B4338">
        <v>3.0859999999999999</v>
      </c>
      <c r="C4338">
        <v>2.1526000000000001</v>
      </c>
      <c r="D4338">
        <v>534.95000000000005</v>
      </c>
      <c r="E4338">
        <v>2408.6</v>
      </c>
      <c r="F4338">
        <v>10.937799999999999</v>
      </c>
      <c r="G4338">
        <v>3.2364999999999999</v>
      </c>
    </row>
    <row r="4339" spans="1:7" x14ac:dyDescent="0.25">
      <c r="A4339" s="1">
        <v>38954</v>
      </c>
      <c r="B4339">
        <v>3.0922999999999998</v>
      </c>
      <c r="C4339">
        <v>2.1560000000000001</v>
      </c>
      <c r="D4339">
        <v>537.25</v>
      </c>
      <c r="E4339">
        <v>2423.9</v>
      </c>
      <c r="F4339">
        <v>10.973000000000001</v>
      </c>
      <c r="G4339">
        <v>3.24</v>
      </c>
    </row>
    <row r="4340" spans="1:7" x14ac:dyDescent="0.25">
      <c r="A4340" s="1">
        <v>38957</v>
      </c>
      <c r="B4340">
        <v>3.0964999999999998</v>
      </c>
      <c r="C4340">
        <v>2.1404000000000001</v>
      </c>
      <c r="D4340">
        <v>535.65</v>
      </c>
      <c r="E4340">
        <v>2398.9</v>
      </c>
      <c r="F4340">
        <v>10.8736</v>
      </c>
      <c r="G4340">
        <v>3.246</v>
      </c>
    </row>
    <row r="4341" spans="1:7" x14ac:dyDescent="0.25">
      <c r="A4341" s="1">
        <v>38958</v>
      </c>
      <c r="B4341">
        <v>3.0943000000000001</v>
      </c>
      <c r="C4341">
        <v>2.1368999999999998</v>
      </c>
      <c r="D4341">
        <v>537.67999999999995</v>
      </c>
      <c r="E4341">
        <v>2400.5</v>
      </c>
      <c r="F4341">
        <v>10.8704</v>
      </c>
      <c r="G4341">
        <v>3.2439999999999998</v>
      </c>
    </row>
    <row r="4342" spans="1:7" x14ac:dyDescent="0.25">
      <c r="A4342" s="1">
        <v>38959</v>
      </c>
      <c r="B4342">
        <v>3.0983000000000001</v>
      </c>
      <c r="C4342">
        <v>2.1364999999999998</v>
      </c>
      <c r="D4342">
        <v>539.15</v>
      </c>
      <c r="E4342">
        <v>2397.9</v>
      </c>
      <c r="F4342">
        <v>10.8863</v>
      </c>
      <c r="G4342">
        <v>3.2355</v>
      </c>
    </row>
    <row r="4343" spans="1:7" x14ac:dyDescent="0.25">
      <c r="A4343" s="1">
        <v>38960</v>
      </c>
      <c r="B4343">
        <v>3.0975000000000001</v>
      </c>
      <c r="C4343">
        <v>2.145</v>
      </c>
      <c r="D4343">
        <v>539.99</v>
      </c>
      <c r="E4343">
        <v>2397</v>
      </c>
      <c r="F4343">
        <v>10.912800000000001</v>
      </c>
      <c r="G4343">
        <v>3.242</v>
      </c>
    </row>
    <row r="4344" spans="1:7" x14ac:dyDescent="0.25">
      <c r="A4344" s="1">
        <v>38961</v>
      </c>
      <c r="B4344">
        <v>3.0945</v>
      </c>
      <c r="C4344">
        <v>2.1390000000000002</v>
      </c>
      <c r="D4344">
        <v>537.95000000000005</v>
      </c>
      <c r="E4344">
        <v>2398.6</v>
      </c>
      <c r="F4344">
        <v>10.878</v>
      </c>
      <c r="G4344">
        <v>3.2410999999999999</v>
      </c>
    </row>
    <row r="4345" spans="1:7" x14ac:dyDescent="0.25">
      <c r="A4345" s="1">
        <v>38964</v>
      </c>
      <c r="B4345">
        <v>3.0926999999999998</v>
      </c>
      <c r="C4345">
        <v>2.1230000000000002</v>
      </c>
      <c r="D4345">
        <v>536.52</v>
      </c>
      <c r="E4345">
        <v>2383.5</v>
      </c>
      <c r="F4345">
        <v>10.8583</v>
      </c>
      <c r="G4345">
        <v>3.2435</v>
      </c>
    </row>
    <row r="4346" spans="1:7" x14ac:dyDescent="0.25">
      <c r="A4346" s="1">
        <v>38965</v>
      </c>
      <c r="B4346">
        <v>3.0994999999999999</v>
      </c>
      <c r="C4346">
        <v>2.1385999999999998</v>
      </c>
      <c r="D4346">
        <v>538.72</v>
      </c>
      <c r="E4346">
        <v>2377.9</v>
      </c>
      <c r="F4346">
        <v>10.867599999999999</v>
      </c>
      <c r="G4346">
        <v>3.2439999999999998</v>
      </c>
    </row>
    <row r="4347" spans="1:7" x14ac:dyDescent="0.25">
      <c r="A4347" s="1">
        <v>38966</v>
      </c>
      <c r="B4347">
        <v>3.1027</v>
      </c>
      <c r="C4347">
        <v>2.15</v>
      </c>
      <c r="D4347">
        <v>539.75</v>
      </c>
      <c r="E4347">
        <v>2379.6999999999998</v>
      </c>
      <c r="F4347">
        <v>10.9838</v>
      </c>
      <c r="G4347">
        <v>3.2443</v>
      </c>
    </row>
    <row r="4348" spans="1:7" x14ac:dyDescent="0.25">
      <c r="A4348" s="1">
        <v>38967</v>
      </c>
      <c r="B4348">
        <v>3.0987999999999998</v>
      </c>
      <c r="C4348">
        <v>2.1524000000000001</v>
      </c>
      <c r="D4348">
        <v>538.65</v>
      </c>
      <c r="E4348">
        <v>2384.73</v>
      </c>
      <c r="F4348">
        <v>11.0176</v>
      </c>
      <c r="G4348">
        <v>3.2454999999999998</v>
      </c>
    </row>
    <row r="4349" spans="1:7" x14ac:dyDescent="0.25">
      <c r="A4349" s="1">
        <v>38968</v>
      </c>
      <c r="B4349">
        <v>3.1004999999999998</v>
      </c>
      <c r="C4349">
        <v>2.1579999999999999</v>
      </c>
      <c r="D4349">
        <v>539.23</v>
      </c>
      <c r="E4349">
        <v>2386.3000000000002</v>
      </c>
      <c r="F4349">
        <v>11.0025</v>
      </c>
      <c r="G4349">
        <v>3.2465000000000002</v>
      </c>
    </row>
    <row r="4350" spans="1:7" x14ac:dyDescent="0.25">
      <c r="A4350" s="1">
        <v>38971</v>
      </c>
      <c r="B4350">
        <v>3.1040000000000001</v>
      </c>
      <c r="C4350">
        <v>2.1854</v>
      </c>
      <c r="D4350">
        <v>539.83000000000004</v>
      </c>
      <c r="E4350">
        <v>2415</v>
      </c>
      <c r="F4350">
        <v>11.0665</v>
      </c>
      <c r="G4350">
        <v>3.25</v>
      </c>
    </row>
    <row r="4351" spans="1:7" x14ac:dyDescent="0.25">
      <c r="A4351" s="1">
        <v>38972</v>
      </c>
      <c r="B4351">
        <v>3.1063000000000001</v>
      </c>
      <c r="C4351">
        <v>2.1682999999999999</v>
      </c>
      <c r="D4351">
        <v>537.9</v>
      </c>
      <c r="E4351">
        <v>2402.5500000000002</v>
      </c>
      <c r="F4351">
        <v>11.0045</v>
      </c>
      <c r="G4351">
        <v>3.2524999999999999</v>
      </c>
    </row>
    <row r="4352" spans="1:7" x14ac:dyDescent="0.25">
      <c r="A4352" s="1">
        <v>38973</v>
      </c>
      <c r="B4352">
        <v>3.1038000000000001</v>
      </c>
      <c r="C4352">
        <v>2.1602000000000001</v>
      </c>
      <c r="D4352">
        <v>537.52</v>
      </c>
      <c r="E4352">
        <v>2394.1999999999998</v>
      </c>
      <c r="F4352">
        <v>10.9833</v>
      </c>
      <c r="G4352">
        <v>3.2545000000000002</v>
      </c>
    </row>
    <row r="4353" spans="1:7" x14ac:dyDescent="0.25">
      <c r="A4353" s="1">
        <v>38974</v>
      </c>
      <c r="B4353">
        <v>3.1</v>
      </c>
      <c r="C4353">
        <v>2.16</v>
      </c>
      <c r="D4353">
        <v>537.95000000000005</v>
      </c>
      <c r="E4353">
        <v>2394.0500000000002</v>
      </c>
      <c r="F4353">
        <v>10.975999999999999</v>
      </c>
      <c r="G4353">
        <v>3.2488000000000001</v>
      </c>
    </row>
    <row r="4354" spans="1:7" x14ac:dyDescent="0.25">
      <c r="A4354" s="1">
        <v>38975</v>
      </c>
      <c r="B4354">
        <v>3.097</v>
      </c>
      <c r="C4354">
        <v>2.1509999999999998</v>
      </c>
      <c r="D4354">
        <v>537.20000000000005</v>
      </c>
      <c r="E4354">
        <v>2394.25</v>
      </c>
      <c r="F4354">
        <v>10.9368</v>
      </c>
      <c r="G4354">
        <v>3.2446999999999999</v>
      </c>
    </row>
    <row r="4355" spans="1:7" x14ac:dyDescent="0.25">
      <c r="A4355" s="1">
        <v>38978</v>
      </c>
      <c r="B4355">
        <v>3.0985</v>
      </c>
      <c r="C4355">
        <v>2.1467000000000001</v>
      </c>
      <c r="D4355">
        <v>537.20000000000005</v>
      </c>
      <c r="E4355">
        <v>2396.4</v>
      </c>
      <c r="F4355">
        <v>10.9003</v>
      </c>
      <c r="G4355">
        <v>3.2450000000000001</v>
      </c>
    </row>
    <row r="4356" spans="1:7" x14ac:dyDescent="0.25">
      <c r="A4356" s="1">
        <v>38979</v>
      </c>
      <c r="B4356">
        <v>3.0977999999999999</v>
      </c>
      <c r="C4356">
        <v>2.1591</v>
      </c>
      <c r="D4356">
        <v>537.20000000000005</v>
      </c>
      <c r="E4356">
        <v>2400.5</v>
      </c>
      <c r="F4356">
        <v>10.970499999999999</v>
      </c>
      <c r="G4356">
        <v>3.2465000000000002</v>
      </c>
    </row>
    <row r="4357" spans="1:7" x14ac:dyDescent="0.25">
      <c r="A4357" s="1">
        <v>38980</v>
      </c>
      <c r="B4357">
        <v>3.0979999999999999</v>
      </c>
      <c r="C4357">
        <v>2.1758999999999999</v>
      </c>
      <c r="D4357">
        <v>538.95000000000005</v>
      </c>
      <c r="E4357">
        <v>2399.3000000000002</v>
      </c>
      <c r="F4357">
        <v>10.955500000000001</v>
      </c>
      <c r="G4357">
        <v>3.2465000000000002</v>
      </c>
    </row>
    <row r="4358" spans="1:7" x14ac:dyDescent="0.25">
      <c r="A4358" s="1">
        <v>38981</v>
      </c>
      <c r="B4358">
        <v>3.0985</v>
      </c>
      <c r="C4358">
        <v>2.2120000000000002</v>
      </c>
      <c r="D4358">
        <v>540.66999999999996</v>
      </c>
      <c r="E4358">
        <v>2412.4499999999998</v>
      </c>
      <c r="F4358">
        <v>11.0863</v>
      </c>
      <c r="G4358">
        <v>3.2484999999999999</v>
      </c>
    </row>
    <row r="4359" spans="1:7" x14ac:dyDescent="0.25">
      <c r="A4359" s="1">
        <v>38982</v>
      </c>
      <c r="B4359">
        <v>3.1002999999999998</v>
      </c>
      <c r="C4359">
        <v>2.2075</v>
      </c>
      <c r="D4359">
        <v>539.15</v>
      </c>
      <c r="E4359">
        <v>2415.9</v>
      </c>
      <c r="F4359">
        <v>11.0413</v>
      </c>
      <c r="G4359">
        <v>3.2480000000000002</v>
      </c>
    </row>
    <row r="4360" spans="1:7" x14ac:dyDescent="0.25">
      <c r="A4360" s="1">
        <v>38985</v>
      </c>
      <c r="B4360">
        <v>3.1004999999999998</v>
      </c>
      <c r="C4360">
        <v>2.2202999999999999</v>
      </c>
      <c r="D4360">
        <v>540.19000000000005</v>
      </c>
      <c r="E4360">
        <v>2420.9</v>
      </c>
      <c r="F4360">
        <v>11.065300000000001</v>
      </c>
      <c r="G4360">
        <v>3.2503000000000002</v>
      </c>
    </row>
    <row r="4361" spans="1:7" x14ac:dyDescent="0.25">
      <c r="A4361" s="1">
        <v>38986</v>
      </c>
      <c r="B4361">
        <v>3.1025999999999998</v>
      </c>
      <c r="C4361">
        <v>2.1871</v>
      </c>
      <c r="D4361">
        <v>537.96</v>
      </c>
      <c r="E4361">
        <v>2406.4</v>
      </c>
      <c r="F4361">
        <v>11.013999999999999</v>
      </c>
      <c r="G4361">
        <v>3.2490000000000001</v>
      </c>
    </row>
    <row r="4362" spans="1:7" x14ac:dyDescent="0.25">
      <c r="A4362" s="1">
        <v>38987</v>
      </c>
      <c r="B4362">
        <v>3.1019999999999999</v>
      </c>
      <c r="C4362">
        <v>2.1861999999999999</v>
      </c>
      <c r="D4362">
        <v>536.91</v>
      </c>
      <c r="E4362">
        <v>2397.5</v>
      </c>
      <c r="F4362">
        <v>11.0402</v>
      </c>
      <c r="G4362">
        <v>3.2530000000000001</v>
      </c>
    </row>
    <row r="4363" spans="1:7" x14ac:dyDescent="0.25">
      <c r="A4363" s="1">
        <v>38988</v>
      </c>
      <c r="B4363">
        <v>3.1044999999999998</v>
      </c>
      <c r="C4363">
        <v>2.17</v>
      </c>
      <c r="D4363">
        <v>537.23</v>
      </c>
      <c r="E4363">
        <v>2393.5</v>
      </c>
      <c r="F4363">
        <v>10.997999999999999</v>
      </c>
      <c r="G4363">
        <v>3.254</v>
      </c>
    </row>
    <row r="4364" spans="1:7" x14ac:dyDescent="0.25">
      <c r="A4364" s="1">
        <v>38989</v>
      </c>
      <c r="B4364">
        <v>3.1040000000000001</v>
      </c>
      <c r="C4364">
        <v>2.169</v>
      </c>
      <c r="D4364">
        <v>535.03</v>
      </c>
      <c r="E4364">
        <v>2398.13</v>
      </c>
      <c r="F4364">
        <v>10.984999999999999</v>
      </c>
      <c r="G4364">
        <v>3.2505000000000002</v>
      </c>
    </row>
    <row r="4365" spans="1:7" x14ac:dyDescent="0.25">
      <c r="A4365" s="1">
        <v>38992</v>
      </c>
      <c r="B4365">
        <v>3.1030000000000002</v>
      </c>
      <c r="C4365">
        <v>2.1564999999999999</v>
      </c>
      <c r="D4365">
        <v>533.35</v>
      </c>
      <c r="E4365">
        <v>2392.5</v>
      </c>
      <c r="F4365">
        <v>10.975999999999999</v>
      </c>
      <c r="G4365">
        <v>3.2469999999999999</v>
      </c>
    </row>
    <row r="4366" spans="1:7" x14ac:dyDescent="0.25">
      <c r="A4366" s="1">
        <v>38993</v>
      </c>
      <c r="B4366">
        <v>3.1038000000000001</v>
      </c>
      <c r="C4366">
        <v>2.1753999999999998</v>
      </c>
      <c r="D4366">
        <v>534.41999999999996</v>
      </c>
      <c r="E4366">
        <v>2397.1999999999998</v>
      </c>
      <c r="F4366">
        <v>11.0625</v>
      </c>
      <c r="G4366">
        <v>3.2475000000000001</v>
      </c>
    </row>
    <row r="4367" spans="1:7" x14ac:dyDescent="0.25">
      <c r="A4367" s="1">
        <v>38994</v>
      </c>
      <c r="B4367">
        <v>3.1046</v>
      </c>
      <c r="C4367">
        <v>2.1638999999999999</v>
      </c>
      <c r="D4367">
        <v>535.54999999999995</v>
      </c>
      <c r="E4367">
        <v>2397.75</v>
      </c>
      <c r="F4367">
        <v>11.0036</v>
      </c>
      <c r="G4367">
        <v>3.2494999999999998</v>
      </c>
    </row>
    <row r="4368" spans="1:7" x14ac:dyDescent="0.25">
      <c r="A4368" s="1">
        <v>38995</v>
      </c>
      <c r="B4368">
        <v>3.1038000000000001</v>
      </c>
      <c r="C4368">
        <v>2.1635</v>
      </c>
      <c r="D4368">
        <v>537.47</v>
      </c>
      <c r="E4368">
        <v>2393.9499999999998</v>
      </c>
      <c r="F4368">
        <v>11.0205</v>
      </c>
      <c r="G4368">
        <v>3.2484999999999999</v>
      </c>
    </row>
    <row r="4369" spans="1:7" x14ac:dyDescent="0.25">
      <c r="A4369" s="1">
        <v>38996</v>
      </c>
      <c r="B4369">
        <v>3.105</v>
      </c>
      <c r="C4369">
        <v>2.1619999999999999</v>
      </c>
      <c r="D4369">
        <v>537.1</v>
      </c>
      <c r="E4369">
        <v>2395.5</v>
      </c>
      <c r="F4369">
        <v>11.0688</v>
      </c>
      <c r="G4369">
        <v>3.2475000000000001</v>
      </c>
    </row>
    <row r="4370" spans="1:7" x14ac:dyDescent="0.25">
      <c r="A4370" s="1">
        <v>38999</v>
      </c>
      <c r="B4370">
        <v>3.1067999999999998</v>
      </c>
      <c r="C4370">
        <v>2.1551999999999998</v>
      </c>
      <c r="D4370">
        <v>537.15</v>
      </c>
      <c r="E4370">
        <v>2390</v>
      </c>
      <c r="F4370">
        <v>11.0878</v>
      </c>
      <c r="G4370">
        <v>3.246</v>
      </c>
    </row>
    <row r="4371" spans="1:7" x14ac:dyDescent="0.25">
      <c r="A4371" s="1">
        <v>39000</v>
      </c>
      <c r="B4371">
        <v>3.1065</v>
      </c>
      <c r="C4371">
        <v>2.1553</v>
      </c>
      <c r="D4371">
        <v>536.91999999999996</v>
      </c>
      <c r="E4371">
        <v>2387.9</v>
      </c>
      <c r="F4371">
        <v>11.0435</v>
      </c>
      <c r="G4371">
        <v>3.246</v>
      </c>
    </row>
    <row r="4372" spans="1:7" x14ac:dyDescent="0.25">
      <c r="A4372" s="1">
        <v>39001</v>
      </c>
      <c r="B4372">
        <v>3.1055000000000001</v>
      </c>
      <c r="C4372">
        <v>2.1589999999999998</v>
      </c>
      <c r="D4372">
        <v>535.85</v>
      </c>
      <c r="E4372">
        <v>2385.9</v>
      </c>
      <c r="F4372">
        <v>10.9983</v>
      </c>
      <c r="G4372">
        <v>3.2450000000000001</v>
      </c>
    </row>
    <row r="4373" spans="1:7" x14ac:dyDescent="0.25">
      <c r="A4373" s="1">
        <v>39002</v>
      </c>
      <c r="B4373">
        <v>3.1040000000000001</v>
      </c>
      <c r="C4373">
        <v>2.1581000000000001</v>
      </c>
      <c r="D4373">
        <v>532.75</v>
      </c>
      <c r="E4373">
        <v>2359.5</v>
      </c>
      <c r="F4373">
        <v>10.896000000000001</v>
      </c>
      <c r="G4373">
        <v>3.2454999999999998</v>
      </c>
    </row>
    <row r="4374" spans="1:7" x14ac:dyDescent="0.25">
      <c r="A4374" s="1">
        <v>39003</v>
      </c>
      <c r="B4374">
        <v>3.1030000000000002</v>
      </c>
      <c r="C4374">
        <v>2.1371000000000002</v>
      </c>
      <c r="D4374">
        <v>531.5</v>
      </c>
      <c r="E4374">
        <v>2360.5</v>
      </c>
      <c r="F4374">
        <v>10.851800000000001</v>
      </c>
      <c r="G4374">
        <v>3.2450000000000001</v>
      </c>
    </row>
    <row r="4375" spans="1:7" x14ac:dyDescent="0.25">
      <c r="A4375" s="1">
        <v>39006</v>
      </c>
      <c r="B4375">
        <v>3.1030000000000002</v>
      </c>
      <c r="C4375">
        <v>2.1294</v>
      </c>
      <c r="D4375">
        <v>530</v>
      </c>
      <c r="E4375">
        <v>2360.5</v>
      </c>
      <c r="F4375">
        <v>10.842700000000001</v>
      </c>
      <c r="G4375">
        <v>3.2437999999999998</v>
      </c>
    </row>
    <row r="4376" spans="1:7" x14ac:dyDescent="0.25">
      <c r="A4376" s="1">
        <v>39007</v>
      </c>
      <c r="B4376">
        <v>3.0994999999999999</v>
      </c>
      <c r="C4376">
        <v>2.1315</v>
      </c>
      <c r="D4376">
        <v>530.79999999999995</v>
      </c>
      <c r="E4376">
        <v>2359.9499999999998</v>
      </c>
      <c r="F4376">
        <v>10.8485</v>
      </c>
      <c r="G4376">
        <v>3.2435</v>
      </c>
    </row>
    <row r="4377" spans="1:7" x14ac:dyDescent="0.25">
      <c r="A4377" s="1">
        <v>39008</v>
      </c>
      <c r="B4377">
        <v>3.0935000000000001</v>
      </c>
      <c r="C4377">
        <v>2.1371000000000002</v>
      </c>
      <c r="D4377">
        <v>527.15</v>
      </c>
      <c r="E4377">
        <v>2348.5</v>
      </c>
      <c r="F4377">
        <v>10.837400000000001</v>
      </c>
      <c r="G4377">
        <v>3.2429999999999999</v>
      </c>
    </row>
    <row r="4378" spans="1:7" x14ac:dyDescent="0.25">
      <c r="A4378" s="1">
        <v>39009</v>
      </c>
      <c r="B4378">
        <v>3.0893999999999999</v>
      </c>
      <c r="C4378">
        <v>2.1408999999999998</v>
      </c>
      <c r="D4378">
        <v>525.6</v>
      </c>
      <c r="E4378">
        <v>2339.75</v>
      </c>
      <c r="F4378">
        <v>10.8119</v>
      </c>
      <c r="G4378">
        <v>3.2374999999999998</v>
      </c>
    </row>
    <row r="4379" spans="1:7" x14ac:dyDescent="0.25">
      <c r="A4379" s="1">
        <v>39010</v>
      </c>
      <c r="B4379">
        <v>3.0909</v>
      </c>
      <c r="C4379">
        <v>2.1402000000000001</v>
      </c>
      <c r="D4379">
        <v>525.95000000000005</v>
      </c>
      <c r="E4379">
        <v>2340</v>
      </c>
      <c r="F4379">
        <v>10.8398</v>
      </c>
      <c r="G4379">
        <v>3.2254999999999998</v>
      </c>
    </row>
    <row r="4380" spans="1:7" x14ac:dyDescent="0.25">
      <c r="A4380" s="1">
        <v>39013</v>
      </c>
      <c r="B4380">
        <v>3.0895000000000001</v>
      </c>
      <c r="C4380">
        <v>2.1391999999999998</v>
      </c>
      <c r="D4380">
        <v>526.89</v>
      </c>
      <c r="E4380">
        <v>2340.35</v>
      </c>
      <c r="F4380">
        <v>10.856</v>
      </c>
      <c r="G4380">
        <v>3.222</v>
      </c>
    </row>
    <row r="4381" spans="1:7" x14ac:dyDescent="0.25">
      <c r="A4381" s="1">
        <v>39014</v>
      </c>
      <c r="B4381">
        <v>3.0895000000000001</v>
      </c>
      <c r="C4381">
        <v>2.1501999999999999</v>
      </c>
      <c r="D4381">
        <v>526.95000000000005</v>
      </c>
      <c r="E4381">
        <v>2340.6999999999998</v>
      </c>
      <c r="F4381">
        <v>10.798999999999999</v>
      </c>
      <c r="G4381">
        <v>3.2244999999999999</v>
      </c>
    </row>
    <row r="4382" spans="1:7" x14ac:dyDescent="0.25">
      <c r="A4382" s="1">
        <v>39015</v>
      </c>
      <c r="B4382">
        <v>3.0939000000000001</v>
      </c>
      <c r="C4382">
        <v>2.1442000000000001</v>
      </c>
      <c r="D4382">
        <v>524.15</v>
      </c>
      <c r="E4382">
        <v>2340.1</v>
      </c>
      <c r="F4382">
        <v>10.7943</v>
      </c>
      <c r="G4382">
        <v>3.2284999999999999</v>
      </c>
    </row>
    <row r="4383" spans="1:7" x14ac:dyDescent="0.25">
      <c r="A4383" s="1">
        <v>39016</v>
      </c>
      <c r="B4383">
        <v>3.0895000000000001</v>
      </c>
      <c r="C4383">
        <v>2.1402000000000001</v>
      </c>
      <c r="D4383">
        <v>525.65</v>
      </c>
      <c r="E4383">
        <v>2322.85</v>
      </c>
      <c r="F4383">
        <v>10.7218</v>
      </c>
      <c r="G4383">
        <v>3.2254999999999998</v>
      </c>
    </row>
    <row r="4384" spans="1:7" x14ac:dyDescent="0.25">
      <c r="A4384" s="1">
        <v>39017</v>
      </c>
      <c r="B4384">
        <v>3.0924999999999998</v>
      </c>
      <c r="C4384">
        <v>2.1335999999999999</v>
      </c>
      <c r="D4384">
        <v>523.70000000000005</v>
      </c>
      <c r="E4384">
        <v>2312.5500000000002</v>
      </c>
      <c r="F4384">
        <v>10.726699999999999</v>
      </c>
      <c r="G4384">
        <v>3.2155</v>
      </c>
    </row>
    <row r="4385" spans="1:7" x14ac:dyDescent="0.25">
      <c r="A4385" s="1">
        <v>39020</v>
      </c>
      <c r="B4385">
        <v>3.0939999999999999</v>
      </c>
      <c r="C4385">
        <v>2.1494</v>
      </c>
      <c r="D4385">
        <v>525.29999999999995</v>
      </c>
      <c r="E4385">
        <v>2316.15</v>
      </c>
      <c r="F4385">
        <v>10.7934</v>
      </c>
      <c r="G4385">
        <v>3.2170000000000001</v>
      </c>
    </row>
    <row r="4386" spans="1:7" x14ac:dyDescent="0.25">
      <c r="A4386" s="1">
        <v>39021</v>
      </c>
      <c r="B4386">
        <v>3.0905</v>
      </c>
      <c r="C4386">
        <v>2.1417999999999999</v>
      </c>
      <c r="D4386">
        <v>525.04999999999995</v>
      </c>
      <c r="E4386">
        <v>2306.5</v>
      </c>
      <c r="F4386">
        <v>10.773300000000001</v>
      </c>
      <c r="G4386">
        <v>3.2170000000000001</v>
      </c>
    </row>
    <row r="4387" spans="1:7" x14ac:dyDescent="0.25">
      <c r="A4387" s="1">
        <v>39022</v>
      </c>
      <c r="B4387">
        <v>3.0870000000000002</v>
      </c>
      <c r="C4387">
        <v>2.1442999999999999</v>
      </c>
      <c r="D4387">
        <v>525.04999999999995</v>
      </c>
      <c r="E4387">
        <v>2305.1</v>
      </c>
      <c r="F4387">
        <v>10.7723</v>
      </c>
      <c r="G4387">
        <v>3.2170000000000001</v>
      </c>
    </row>
    <row r="4388" spans="1:7" x14ac:dyDescent="0.25">
      <c r="A4388" s="1">
        <v>39023</v>
      </c>
      <c r="B4388">
        <v>3.0838000000000001</v>
      </c>
      <c r="C4388">
        <v>2.1442999999999999</v>
      </c>
      <c r="D4388">
        <v>525.29999999999995</v>
      </c>
      <c r="E4388">
        <v>2296.8000000000002</v>
      </c>
      <c r="F4388">
        <v>10.8645</v>
      </c>
      <c r="G4388">
        <v>3.2170000000000001</v>
      </c>
    </row>
    <row r="4389" spans="1:7" x14ac:dyDescent="0.25">
      <c r="A4389" s="1">
        <v>39024</v>
      </c>
      <c r="B4389">
        <v>3.0823</v>
      </c>
      <c r="C4389">
        <v>2.1390000000000002</v>
      </c>
      <c r="D4389">
        <v>525.6</v>
      </c>
      <c r="E4389">
        <v>2300.65</v>
      </c>
      <c r="F4389">
        <v>10.7895</v>
      </c>
      <c r="G4389">
        <v>3.2189999999999999</v>
      </c>
    </row>
    <row r="4390" spans="1:7" x14ac:dyDescent="0.25">
      <c r="A4390" s="1">
        <v>39027</v>
      </c>
      <c r="B4390">
        <v>3.0813000000000001</v>
      </c>
      <c r="C4390">
        <v>2.1372</v>
      </c>
      <c r="D4390">
        <v>524.15</v>
      </c>
      <c r="E4390">
        <v>2298</v>
      </c>
      <c r="F4390">
        <v>10.833</v>
      </c>
      <c r="G4390">
        <v>3.2204999999999999</v>
      </c>
    </row>
    <row r="4391" spans="1:7" x14ac:dyDescent="0.25">
      <c r="A4391" s="1">
        <v>39028</v>
      </c>
      <c r="B4391">
        <v>3.0745</v>
      </c>
      <c r="C4391">
        <v>2.1379000000000001</v>
      </c>
      <c r="D4391">
        <v>523.65</v>
      </c>
      <c r="E4391">
        <v>2286.5</v>
      </c>
      <c r="F4391">
        <v>10.8415</v>
      </c>
      <c r="G4391">
        <v>3.2149999999999999</v>
      </c>
    </row>
    <row r="4392" spans="1:7" x14ac:dyDescent="0.25">
      <c r="A4392" s="1">
        <v>39029</v>
      </c>
      <c r="B4392">
        <v>3.0705</v>
      </c>
      <c r="C4392">
        <v>2.1444999999999999</v>
      </c>
      <c r="D4392">
        <v>524.85</v>
      </c>
      <c r="E4392">
        <v>2278.5500000000002</v>
      </c>
      <c r="F4392">
        <v>10.861499999999999</v>
      </c>
      <c r="G4392">
        <v>3.2155</v>
      </c>
    </row>
    <row r="4393" spans="1:7" x14ac:dyDescent="0.25">
      <c r="A4393" s="1">
        <v>39030</v>
      </c>
      <c r="B4393">
        <v>3.0674999999999999</v>
      </c>
      <c r="C4393">
        <v>2.1415000000000002</v>
      </c>
      <c r="D4393">
        <v>524.70000000000005</v>
      </c>
      <c r="E4393">
        <v>2274.63</v>
      </c>
      <c r="F4393">
        <v>10.9213</v>
      </c>
      <c r="G4393">
        <v>3.2174999999999998</v>
      </c>
    </row>
    <row r="4394" spans="1:7" x14ac:dyDescent="0.25">
      <c r="A4394" s="1">
        <v>39031</v>
      </c>
      <c r="B4394">
        <v>3.0705</v>
      </c>
      <c r="C4394">
        <v>2.1514000000000002</v>
      </c>
      <c r="D4394">
        <v>525.46</v>
      </c>
      <c r="E4394">
        <v>2280.85</v>
      </c>
      <c r="F4394">
        <v>10.926500000000001</v>
      </c>
      <c r="G4394">
        <v>3.2160000000000002</v>
      </c>
    </row>
    <row r="4395" spans="1:7" x14ac:dyDescent="0.25">
      <c r="A4395" s="1">
        <v>39034</v>
      </c>
      <c r="B4395">
        <v>3.0758000000000001</v>
      </c>
      <c r="C4395">
        <v>2.1688000000000001</v>
      </c>
      <c r="D4395">
        <v>527.15</v>
      </c>
      <c r="E4395">
        <v>2280</v>
      </c>
      <c r="F4395">
        <v>10.908899999999999</v>
      </c>
      <c r="G4395">
        <v>3.2210000000000001</v>
      </c>
    </row>
    <row r="4396" spans="1:7" x14ac:dyDescent="0.25">
      <c r="A4396" s="1">
        <v>39035</v>
      </c>
      <c r="B4396">
        <v>3.0712000000000002</v>
      </c>
      <c r="C4396">
        <v>2.1480000000000001</v>
      </c>
      <c r="D4396">
        <v>528.35</v>
      </c>
      <c r="E4396">
        <v>2278.4</v>
      </c>
      <c r="F4396">
        <v>10.861499999999999</v>
      </c>
      <c r="G4396">
        <v>3.2278000000000002</v>
      </c>
    </row>
    <row r="4397" spans="1:7" x14ac:dyDescent="0.25">
      <c r="A4397" s="1">
        <v>39036</v>
      </c>
      <c r="B4397">
        <v>3.0670000000000002</v>
      </c>
      <c r="C4397">
        <v>2.1469999999999998</v>
      </c>
      <c r="D4397">
        <v>528.41999999999996</v>
      </c>
      <c r="E4397">
        <v>2275.83</v>
      </c>
      <c r="F4397">
        <v>10.835800000000001</v>
      </c>
      <c r="G4397">
        <v>3.2275</v>
      </c>
    </row>
    <row r="4398" spans="1:7" x14ac:dyDescent="0.25">
      <c r="A4398" s="1">
        <v>39037</v>
      </c>
      <c r="B4398">
        <v>3.0686</v>
      </c>
      <c r="C4398">
        <v>2.1528</v>
      </c>
      <c r="D4398">
        <v>527.25</v>
      </c>
      <c r="E4398">
        <v>2278.1</v>
      </c>
      <c r="F4398">
        <v>10.8811</v>
      </c>
      <c r="G4398">
        <v>3.2265000000000001</v>
      </c>
    </row>
    <row r="4399" spans="1:7" x14ac:dyDescent="0.25">
      <c r="A4399" s="1">
        <v>39038</v>
      </c>
      <c r="B4399">
        <v>3.0743</v>
      </c>
      <c r="C4399">
        <v>2.1604999999999999</v>
      </c>
      <c r="D4399">
        <v>529.35</v>
      </c>
      <c r="E4399">
        <v>2286.1</v>
      </c>
      <c r="F4399">
        <v>10.9453</v>
      </c>
      <c r="G4399">
        <v>3.2265000000000001</v>
      </c>
    </row>
    <row r="4400" spans="1:7" x14ac:dyDescent="0.25">
      <c r="A4400" s="1">
        <v>39041</v>
      </c>
      <c r="B4400">
        <v>3.0754999999999999</v>
      </c>
      <c r="C4400">
        <v>2.16</v>
      </c>
      <c r="D4400">
        <v>529.21</v>
      </c>
      <c r="E4400">
        <v>2282.0500000000002</v>
      </c>
      <c r="F4400">
        <v>10.9773</v>
      </c>
      <c r="G4400">
        <v>3.2275</v>
      </c>
    </row>
    <row r="4401" spans="1:7" x14ac:dyDescent="0.25">
      <c r="A4401" s="1">
        <v>39042</v>
      </c>
      <c r="B4401">
        <v>3.0802999999999998</v>
      </c>
      <c r="C4401">
        <v>2.1631999999999998</v>
      </c>
      <c r="D4401">
        <v>531.13</v>
      </c>
      <c r="E4401">
        <v>2285.5</v>
      </c>
      <c r="F4401">
        <v>10.9617</v>
      </c>
      <c r="G4401">
        <v>3.2294999999999998</v>
      </c>
    </row>
    <row r="4402" spans="1:7" x14ac:dyDescent="0.25">
      <c r="A4402" s="1">
        <v>39043</v>
      </c>
      <c r="B4402">
        <v>3.0737999999999999</v>
      </c>
      <c r="C4402">
        <v>2.1659999999999999</v>
      </c>
      <c r="D4402">
        <v>529.73</v>
      </c>
      <c r="E4402">
        <v>2284.6999999999998</v>
      </c>
      <c r="F4402">
        <v>10.9635</v>
      </c>
      <c r="G4402">
        <v>3.2280000000000002</v>
      </c>
    </row>
    <row r="4403" spans="1:7" x14ac:dyDescent="0.25">
      <c r="A4403" s="1">
        <v>39044</v>
      </c>
      <c r="B4403">
        <v>3.0720000000000001</v>
      </c>
      <c r="C4403">
        <v>2.1684999999999999</v>
      </c>
      <c r="D4403">
        <v>528.70000000000005</v>
      </c>
      <c r="E4403">
        <v>2293</v>
      </c>
      <c r="F4403">
        <v>10.9788</v>
      </c>
      <c r="G4403">
        <v>3.2244999999999999</v>
      </c>
    </row>
    <row r="4404" spans="1:7" x14ac:dyDescent="0.25">
      <c r="A4404" s="1">
        <v>39045</v>
      </c>
      <c r="B4404">
        <v>3.0747</v>
      </c>
      <c r="C4404">
        <v>2.1690999999999998</v>
      </c>
      <c r="D4404">
        <v>529.72</v>
      </c>
      <c r="E4404">
        <v>2300</v>
      </c>
      <c r="F4404">
        <v>11.017099999999999</v>
      </c>
      <c r="G4404">
        <v>3.2244999999999999</v>
      </c>
    </row>
    <row r="4405" spans="1:7" x14ac:dyDescent="0.25">
      <c r="A4405" s="1">
        <v>39048</v>
      </c>
      <c r="B4405">
        <v>3.0775000000000001</v>
      </c>
      <c r="C4405">
        <v>2.1911999999999998</v>
      </c>
      <c r="D4405">
        <v>529.75</v>
      </c>
      <c r="E4405">
        <v>2326.5</v>
      </c>
      <c r="F4405">
        <v>11.084300000000001</v>
      </c>
      <c r="G4405">
        <v>3.2256999999999998</v>
      </c>
    </row>
    <row r="4406" spans="1:7" x14ac:dyDescent="0.25">
      <c r="A4406" s="1">
        <v>39049</v>
      </c>
      <c r="B4406">
        <v>3.0783999999999998</v>
      </c>
      <c r="C4406">
        <v>2.1867999999999999</v>
      </c>
      <c r="D4406">
        <v>530.20000000000005</v>
      </c>
      <c r="E4406">
        <v>2310</v>
      </c>
      <c r="F4406">
        <v>11.027799999999999</v>
      </c>
      <c r="G4406">
        <v>3.2235</v>
      </c>
    </row>
    <row r="4407" spans="1:7" x14ac:dyDescent="0.25">
      <c r="A4407" s="1">
        <v>39050</v>
      </c>
      <c r="B4407">
        <v>3.0745</v>
      </c>
      <c r="C4407">
        <v>2.1686000000000001</v>
      </c>
      <c r="D4407">
        <v>529.15</v>
      </c>
      <c r="E4407">
        <v>2302.4</v>
      </c>
      <c r="F4407">
        <v>11.0169</v>
      </c>
      <c r="G4407">
        <v>3.2235</v>
      </c>
    </row>
    <row r="4408" spans="1:7" x14ac:dyDescent="0.25">
      <c r="A4408" s="1">
        <v>39051</v>
      </c>
      <c r="B4408">
        <v>3.0678000000000001</v>
      </c>
      <c r="C4408">
        <v>2.1648999999999998</v>
      </c>
      <c r="D4408">
        <v>526.57000000000005</v>
      </c>
      <c r="E4408">
        <v>2306.5</v>
      </c>
      <c r="F4408">
        <v>10.9823</v>
      </c>
      <c r="G4408">
        <v>3.2164999999999999</v>
      </c>
    </row>
    <row r="4409" spans="1:7" x14ac:dyDescent="0.25">
      <c r="A4409" s="1">
        <v>39052</v>
      </c>
      <c r="B4409">
        <v>3.0627</v>
      </c>
      <c r="C4409">
        <v>2.1667999999999998</v>
      </c>
      <c r="D4409">
        <v>525.62</v>
      </c>
      <c r="E4409">
        <v>2294.9499999999998</v>
      </c>
      <c r="F4409">
        <v>11.026</v>
      </c>
      <c r="G4409">
        <v>3.2145000000000001</v>
      </c>
    </row>
    <row r="4410" spans="1:7" x14ac:dyDescent="0.25">
      <c r="A4410" s="1">
        <v>39055</v>
      </c>
      <c r="B4410">
        <v>3.0594999999999999</v>
      </c>
      <c r="C4410">
        <v>2.1637</v>
      </c>
      <c r="D4410">
        <v>525.48</v>
      </c>
      <c r="E4410">
        <v>2291.0500000000002</v>
      </c>
      <c r="F4410">
        <v>10.936</v>
      </c>
      <c r="G4410">
        <v>3.2145000000000001</v>
      </c>
    </row>
    <row r="4411" spans="1:7" x14ac:dyDescent="0.25">
      <c r="A4411" s="1">
        <v>39056</v>
      </c>
      <c r="B4411">
        <v>3.0550000000000002</v>
      </c>
      <c r="C4411">
        <v>2.1505000000000001</v>
      </c>
      <c r="D4411">
        <v>524.88</v>
      </c>
      <c r="E4411">
        <v>2277.65</v>
      </c>
      <c r="F4411">
        <v>10.860900000000001</v>
      </c>
      <c r="G4411">
        <v>3.2124999999999999</v>
      </c>
    </row>
    <row r="4412" spans="1:7" x14ac:dyDescent="0.25">
      <c r="A4412" s="1">
        <v>39057</v>
      </c>
      <c r="B4412">
        <v>3.0567000000000002</v>
      </c>
      <c r="C4412">
        <v>2.1461999999999999</v>
      </c>
      <c r="D4412">
        <v>525.29999999999995</v>
      </c>
      <c r="E4412">
        <v>2281.75</v>
      </c>
      <c r="F4412">
        <v>10.8371</v>
      </c>
      <c r="G4412">
        <v>3.2120000000000002</v>
      </c>
    </row>
    <row r="4413" spans="1:7" x14ac:dyDescent="0.25">
      <c r="A4413" s="1">
        <v>39058</v>
      </c>
      <c r="B4413">
        <v>3.0571999999999999</v>
      </c>
      <c r="C4413">
        <v>2.1432000000000002</v>
      </c>
      <c r="D4413">
        <v>525</v>
      </c>
      <c r="E4413">
        <v>2279.25</v>
      </c>
      <c r="F4413">
        <v>10.8895</v>
      </c>
      <c r="G4413">
        <v>3.2094999999999998</v>
      </c>
    </row>
    <row r="4414" spans="1:7" x14ac:dyDescent="0.25">
      <c r="A4414" s="1">
        <v>39059</v>
      </c>
      <c r="B4414">
        <v>3.0569999999999999</v>
      </c>
      <c r="C4414">
        <v>2.1395</v>
      </c>
      <c r="D4414">
        <v>524.87</v>
      </c>
      <c r="E4414">
        <v>2281.5</v>
      </c>
      <c r="F4414">
        <v>10.8375</v>
      </c>
      <c r="G4414">
        <v>3.2092000000000001</v>
      </c>
    </row>
    <row r="4415" spans="1:7" x14ac:dyDescent="0.25">
      <c r="A4415" s="1">
        <v>39062</v>
      </c>
      <c r="B4415">
        <v>3.0605000000000002</v>
      </c>
      <c r="C4415">
        <v>2.1372</v>
      </c>
      <c r="D4415">
        <v>525.37</v>
      </c>
      <c r="E4415">
        <v>2274.5</v>
      </c>
      <c r="F4415">
        <v>10.8347</v>
      </c>
      <c r="G4415">
        <v>3.2115</v>
      </c>
    </row>
    <row r="4416" spans="1:7" x14ac:dyDescent="0.25">
      <c r="A4416" s="1">
        <v>39063</v>
      </c>
      <c r="B4416">
        <v>3.0545</v>
      </c>
      <c r="C4416">
        <v>2.1516999999999999</v>
      </c>
      <c r="D4416">
        <v>526.83000000000004</v>
      </c>
      <c r="E4416">
        <v>2272.48</v>
      </c>
      <c r="F4416">
        <v>10.84</v>
      </c>
      <c r="G4416">
        <v>3.2124999999999999</v>
      </c>
    </row>
    <row r="4417" spans="1:7" x14ac:dyDescent="0.25">
      <c r="A4417" s="1">
        <v>39064</v>
      </c>
      <c r="B4417">
        <v>3.0554999999999999</v>
      </c>
      <c r="C4417">
        <v>2.1469999999999998</v>
      </c>
      <c r="D4417">
        <v>527.29999999999995</v>
      </c>
      <c r="E4417">
        <v>2275.1999999999998</v>
      </c>
      <c r="F4417">
        <v>10.840199999999999</v>
      </c>
      <c r="G4417">
        <v>3.2094999999999998</v>
      </c>
    </row>
    <row r="4418" spans="1:7" x14ac:dyDescent="0.25">
      <c r="A4418" s="1">
        <v>39065</v>
      </c>
      <c r="B4418">
        <v>3.0577000000000001</v>
      </c>
      <c r="C4418">
        <v>2.1476000000000002</v>
      </c>
      <c r="D4418">
        <v>526.22</v>
      </c>
      <c r="E4418">
        <v>2270.58</v>
      </c>
      <c r="F4418">
        <v>10.77</v>
      </c>
      <c r="G4418">
        <v>3.2075</v>
      </c>
    </row>
    <row r="4419" spans="1:7" x14ac:dyDescent="0.25">
      <c r="A4419" s="1">
        <v>39066</v>
      </c>
      <c r="B4419">
        <v>3.0575000000000001</v>
      </c>
      <c r="C4419">
        <v>2.1457999999999999</v>
      </c>
      <c r="D4419">
        <v>525.4</v>
      </c>
      <c r="E4419">
        <v>2259.77</v>
      </c>
      <c r="F4419">
        <v>10.7784</v>
      </c>
      <c r="G4419">
        <v>3.2015000000000002</v>
      </c>
    </row>
    <row r="4420" spans="1:7" x14ac:dyDescent="0.25">
      <c r="A4420" s="1">
        <v>39069</v>
      </c>
      <c r="B4420">
        <v>3.0565000000000002</v>
      </c>
      <c r="C4420">
        <v>2.1488</v>
      </c>
      <c r="D4420">
        <v>525.95000000000005</v>
      </c>
      <c r="E4420">
        <v>2254.6</v>
      </c>
      <c r="F4420">
        <v>10.8087</v>
      </c>
      <c r="G4420">
        <v>3.2044999999999999</v>
      </c>
    </row>
    <row r="4421" spans="1:7" x14ac:dyDescent="0.25">
      <c r="A4421" s="1">
        <v>39070</v>
      </c>
      <c r="B4421">
        <v>3.0579999999999998</v>
      </c>
      <c r="C4421">
        <v>2.1612</v>
      </c>
      <c r="D4421">
        <v>526.88</v>
      </c>
      <c r="E4421">
        <v>2254</v>
      </c>
      <c r="F4421">
        <v>10.8293</v>
      </c>
      <c r="G4421">
        <v>3.202</v>
      </c>
    </row>
    <row r="4422" spans="1:7" x14ac:dyDescent="0.25">
      <c r="A4422" s="1">
        <v>39071</v>
      </c>
      <c r="B4422">
        <v>3.052</v>
      </c>
      <c r="C4422">
        <v>2.1572</v>
      </c>
      <c r="D4422">
        <v>527.45000000000005</v>
      </c>
      <c r="E4422">
        <v>2234.75</v>
      </c>
      <c r="F4422">
        <v>10.824199999999999</v>
      </c>
      <c r="G4422">
        <v>3.1997</v>
      </c>
    </row>
    <row r="4423" spans="1:7" x14ac:dyDescent="0.25">
      <c r="A4423" s="1">
        <v>39072</v>
      </c>
      <c r="B4423">
        <v>3.0489999999999999</v>
      </c>
      <c r="C4423">
        <v>2.1570999999999998</v>
      </c>
      <c r="D4423">
        <v>529.95000000000005</v>
      </c>
      <c r="E4423">
        <v>2230.8000000000002</v>
      </c>
      <c r="F4423">
        <v>10.8545</v>
      </c>
      <c r="G4423">
        <v>3.198</v>
      </c>
    </row>
    <row r="4424" spans="1:7" x14ac:dyDescent="0.25">
      <c r="A4424" s="1">
        <v>39073</v>
      </c>
      <c r="B4424">
        <v>3.0539999999999998</v>
      </c>
      <c r="C4424">
        <v>2.1478000000000002</v>
      </c>
      <c r="D4424">
        <v>531.25</v>
      </c>
      <c r="E4424">
        <v>2231.1</v>
      </c>
      <c r="F4424">
        <v>10.867000000000001</v>
      </c>
      <c r="G4424">
        <v>3.1974999999999998</v>
      </c>
    </row>
    <row r="4425" spans="1:7" x14ac:dyDescent="0.25">
      <c r="A4425" s="1">
        <v>39076</v>
      </c>
      <c r="B4425">
        <v>3.0539999999999998</v>
      </c>
      <c r="C4425">
        <v>2.1478000000000002</v>
      </c>
      <c r="D4425">
        <v>531.25</v>
      </c>
      <c r="E4425">
        <v>2231.1</v>
      </c>
      <c r="F4425">
        <v>10.867000000000001</v>
      </c>
      <c r="G4425">
        <v>3.1974999999999998</v>
      </c>
    </row>
    <row r="4426" spans="1:7" x14ac:dyDescent="0.25">
      <c r="A4426" s="1">
        <v>39077</v>
      </c>
      <c r="B4426">
        <v>3.0609999999999999</v>
      </c>
      <c r="C4426">
        <v>2.1429999999999998</v>
      </c>
      <c r="D4426">
        <v>533.35</v>
      </c>
      <c r="E4426">
        <v>2226.8000000000002</v>
      </c>
      <c r="F4426">
        <v>10.889200000000001</v>
      </c>
      <c r="G4426">
        <v>3.1974999999999998</v>
      </c>
    </row>
    <row r="4427" spans="1:7" x14ac:dyDescent="0.25">
      <c r="A4427" s="1">
        <v>39078</v>
      </c>
      <c r="B4427">
        <v>3.0720000000000001</v>
      </c>
      <c r="C4427">
        <v>2.1432000000000002</v>
      </c>
      <c r="D4427">
        <v>535.04999999999995</v>
      </c>
      <c r="E4427">
        <v>2226.5</v>
      </c>
      <c r="F4427">
        <v>10.9033</v>
      </c>
      <c r="G4427">
        <v>3.1970000000000001</v>
      </c>
    </row>
    <row r="4428" spans="1:7" x14ac:dyDescent="0.25">
      <c r="A4428" s="1">
        <v>39079</v>
      </c>
      <c r="B4428">
        <v>3.0746000000000002</v>
      </c>
      <c r="C4428">
        <v>2.1362999999999999</v>
      </c>
      <c r="D4428">
        <v>534.79999999999995</v>
      </c>
      <c r="E4428">
        <v>2242</v>
      </c>
      <c r="F4428">
        <v>10.8764</v>
      </c>
      <c r="G4428">
        <v>3.1964999999999999</v>
      </c>
    </row>
    <row r="4429" spans="1:7" x14ac:dyDescent="0.25">
      <c r="A4429" s="1">
        <v>39080</v>
      </c>
      <c r="B4429">
        <v>3.0585</v>
      </c>
      <c r="C4429">
        <v>2.1364000000000001</v>
      </c>
      <c r="D4429">
        <v>532.35</v>
      </c>
      <c r="E4429">
        <v>2240</v>
      </c>
      <c r="F4429">
        <v>10.8033</v>
      </c>
      <c r="G4429">
        <v>3.1955999999999998</v>
      </c>
    </row>
    <row r="4430" spans="1:7" x14ac:dyDescent="0.25">
      <c r="A4430" s="1">
        <v>39083</v>
      </c>
      <c r="B4430">
        <v>3.0585</v>
      </c>
      <c r="C4430">
        <v>2.1364000000000001</v>
      </c>
      <c r="D4430">
        <v>532.35</v>
      </c>
      <c r="E4430">
        <v>2240</v>
      </c>
      <c r="F4430">
        <v>10.8073</v>
      </c>
      <c r="G4430">
        <v>3.1955999999999998</v>
      </c>
    </row>
    <row r="4431" spans="1:7" x14ac:dyDescent="0.25">
      <c r="A4431" s="1">
        <v>39084</v>
      </c>
      <c r="B4431">
        <v>3.0579999999999998</v>
      </c>
      <c r="C4431">
        <v>2.1311</v>
      </c>
      <c r="D4431">
        <v>532.41</v>
      </c>
      <c r="E4431">
        <v>2229.9299999999998</v>
      </c>
      <c r="F4431">
        <v>10.7743</v>
      </c>
      <c r="G4431">
        <v>3.1920000000000002</v>
      </c>
    </row>
    <row r="4432" spans="1:7" x14ac:dyDescent="0.25">
      <c r="A4432" s="1">
        <v>39085</v>
      </c>
      <c r="B4432">
        <v>3.06</v>
      </c>
      <c r="C4432">
        <v>2.1394000000000002</v>
      </c>
      <c r="D4432">
        <v>538.21</v>
      </c>
      <c r="E4432">
        <v>2213.1999999999998</v>
      </c>
      <c r="F4432">
        <v>10.817399999999999</v>
      </c>
      <c r="G4432">
        <v>3.1917</v>
      </c>
    </row>
    <row r="4433" spans="1:7" x14ac:dyDescent="0.25">
      <c r="A4433" s="1">
        <v>39086</v>
      </c>
      <c r="B4433">
        <v>3.0720000000000001</v>
      </c>
      <c r="C4433">
        <v>2.1440999999999999</v>
      </c>
      <c r="D4433">
        <v>541.20000000000005</v>
      </c>
      <c r="E4433">
        <v>2216.75</v>
      </c>
      <c r="F4433">
        <v>10.8994</v>
      </c>
      <c r="G4433">
        <v>3.1920000000000002</v>
      </c>
    </row>
    <row r="4434" spans="1:7" x14ac:dyDescent="0.25">
      <c r="A4434" s="1">
        <v>39087</v>
      </c>
      <c r="B4434">
        <v>3.0779999999999998</v>
      </c>
      <c r="C4434">
        <v>2.1522999999999999</v>
      </c>
      <c r="D4434">
        <v>541.97</v>
      </c>
      <c r="E4434">
        <v>2235</v>
      </c>
      <c r="F4434">
        <v>10.9305</v>
      </c>
      <c r="G4434">
        <v>3.1924999999999999</v>
      </c>
    </row>
    <row r="4435" spans="1:7" x14ac:dyDescent="0.25">
      <c r="A4435" s="1">
        <v>39090</v>
      </c>
      <c r="B4435">
        <v>3.081</v>
      </c>
      <c r="C4435">
        <v>2.1512000000000002</v>
      </c>
      <c r="D4435">
        <v>543.29999999999995</v>
      </c>
      <c r="E4435">
        <v>2235</v>
      </c>
      <c r="F4435">
        <v>10.943999999999999</v>
      </c>
      <c r="G4435">
        <v>3.1915</v>
      </c>
    </row>
    <row r="4436" spans="1:7" x14ac:dyDescent="0.25">
      <c r="A4436" s="1">
        <v>39091</v>
      </c>
      <c r="B4436">
        <v>3.0825</v>
      </c>
      <c r="C4436">
        <v>2.149</v>
      </c>
      <c r="D4436">
        <v>542.29999999999995</v>
      </c>
      <c r="E4436">
        <v>2237.1999999999998</v>
      </c>
      <c r="F4436">
        <v>10.994999999999999</v>
      </c>
      <c r="G4436">
        <v>3.1930000000000001</v>
      </c>
    </row>
    <row r="4437" spans="1:7" x14ac:dyDescent="0.25">
      <c r="A4437" s="1">
        <v>39092</v>
      </c>
      <c r="B4437">
        <v>3.0815000000000001</v>
      </c>
      <c r="C4437">
        <v>2.1484999999999999</v>
      </c>
      <c r="D4437">
        <v>542.70000000000005</v>
      </c>
      <c r="E4437">
        <v>2247.25</v>
      </c>
      <c r="F4437">
        <v>10.9848</v>
      </c>
      <c r="G4437">
        <v>3.1930000000000001</v>
      </c>
    </row>
    <row r="4438" spans="1:7" x14ac:dyDescent="0.25">
      <c r="A4438" s="1">
        <v>39093</v>
      </c>
      <c r="B4438">
        <v>3.0807000000000002</v>
      </c>
      <c r="C4438">
        <v>2.1444999999999999</v>
      </c>
      <c r="D4438">
        <v>536.79999999999995</v>
      </c>
      <c r="E4438">
        <v>2225.1799999999998</v>
      </c>
      <c r="F4438">
        <v>11.015000000000001</v>
      </c>
      <c r="G4438">
        <v>3.1905000000000001</v>
      </c>
    </row>
    <row r="4439" spans="1:7" x14ac:dyDescent="0.25">
      <c r="A4439" s="1">
        <v>39094</v>
      </c>
      <c r="B4439">
        <v>3.0804999999999998</v>
      </c>
      <c r="C4439">
        <v>2.1414</v>
      </c>
      <c r="D4439">
        <v>539.33000000000004</v>
      </c>
      <c r="E4439">
        <v>2218.4</v>
      </c>
      <c r="F4439">
        <v>10.9635</v>
      </c>
      <c r="G4439">
        <v>3.1905000000000001</v>
      </c>
    </row>
    <row r="4440" spans="1:7" x14ac:dyDescent="0.25">
      <c r="A4440" s="1">
        <v>39097</v>
      </c>
      <c r="B4440">
        <v>3.0815000000000001</v>
      </c>
      <c r="C4440">
        <v>2.1419999999999999</v>
      </c>
      <c r="D4440">
        <v>540.25</v>
      </c>
      <c r="E4440">
        <v>2218.13</v>
      </c>
      <c r="F4440">
        <v>10.958500000000001</v>
      </c>
      <c r="G4440">
        <v>3.1894999999999998</v>
      </c>
    </row>
    <row r="4441" spans="1:7" x14ac:dyDescent="0.25">
      <c r="A4441" s="1">
        <v>39098</v>
      </c>
      <c r="B4441">
        <v>3.08</v>
      </c>
      <c r="C4441">
        <v>2.1400999999999999</v>
      </c>
      <c r="D4441">
        <v>542.79999999999995</v>
      </c>
      <c r="E4441">
        <v>2222.85</v>
      </c>
      <c r="F4441">
        <v>10.968299999999999</v>
      </c>
      <c r="G4441">
        <v>3.1884999999999999</v>
      </c>
    </row>
    <row r="4442" spans="1:7" x14ac:dyDescent="0.25">
      <c r="A4442" s="1">
        <v>39099</v>
      </c>
      <c r="B4442">
        <v>3.0785</v>
      </c>
      <c r="C4442">
        <v>2.1341999999999999</v>
      </c>
      <c r="D4442">
        <v>542.35</v>
      </c>
      <c r="E4442">
        <v>2225.5</v>
      </c>
      <c r="F4442">
        <v>10.948700000000001</v>
      </c>
      <c r="G4442">
        <v>3.1875</v>
      </c>
    </row>
    <row r="4443" spans="1:7" x14ac:dyDescent="0.25">
      <c r="A4443" s="1">
        <v>39100</v>
      </c>
      <c r="B4443">
        <v>3.0819999999999999</v>
      </c>
      <c r="C4443">
        <v>2.1352000000000002</v>
      </c>
      <c r="D4443">
        <v>541.65</v>
      </c>
      <c r="E4443">
        <v>2226.75</v>
      </c>
      <c r="F4443">
        <v>10.921900000000001</v>
      </c>
      <c r="G4443">
        <v>3.1865000000000001</v>
      </c>
    </row>
    <row r="4444" spans="1:7" x14ac:dyDescent="0.25">
      <c r="A4444" s="1">
        <v>39101</v>
      </c>
      <c r="B4444">
        <v>3.0855000000000001</v>
      </c>
      <c r="C4444">
        <v>2.1303999999999998</v>
      </c>
      <c r="D4444">
        <v>540.85</v>
      </c>
      <c r="E4444">
        <v>2232.1999999999998</v>
      </c>
      <c r="F4444">
        <v>10.9016</v>
      </c>
      <c r="G4444">
        <v>3.1880000000000002</v>
      </c>
    </row>
    <row r="4445" spans="1:7" x14ac:dyDescent="0.25">
      <c r="A4445" s="1">
        <v>39104</v>
      </c>
      <c r="B4445">
        <v>3.097</v>
      </c>
      <c r="C4445">
        <v>2.1360000000000001</v>
      </c>
      <c r="D4445">
        <v>539.65</v>
      </c>
      <c r="E4445">
        <v>2244.9</v>
      </c>
      <c r="F4445">
        <v>10.932499999999999</v>
      </c>
      <c r="G4445">
        <v>3.1898</v>
      </c>
    </row>
    <row r="4446" spans="1:7" x14ac:dyDescent="0.25">
      <c r="A4446" s="1">
        <v>39105</v>
      </c>
      <c r="B4446">
        <v>3.0979999999999999</v>
      </c>
      <c r="C4446">
        <v>2.1322999999999999</v>
      </c>
      <c r="D4446">
        <v>540.11</v>
      </c>
      <c r="E4446">
        <v>2249.66</v>
      </c>
      <c r="F4446">
        <v>10.9468</v>
      </c>
      <c r="G4446">
        <v>3.1907999999999999</v>
      </c>
    </row>
    <row r="4447" spans="1:7" x14ac:dyDescent="0.25">
      <c r="A4447" s="1">
        <v>39106</v>
      </c>
      <c r="B4447">
        <v>3.0968</v>
      </c>
      <c r="C4447">
        <v>2.1278000000000001</v>
      </c>
      <c r="D4447">
        <v>539.36</v>
      </c>
      <c r="E4447">
        <v>2255.19</v>
      </c>
      <c r="F4447">
        <v>10.936</v>
      </c>
      <c r="G4447">
        <v>3.1935000000000002</v>
      </c>
    </row>
    <row r="4448" spans="1:7" x14ac:dyDescent="0.25">
      <c r="A4448" s="1">
        <v>39107</v>
      </c>
      <c r="B4448">
        <v>3.1</v>
      </c>
      <c r="C4448">
        <v>2.133</v>
      </c>
      <c r="D4448">
        <v>539.5</v>
      </c>
      <c r="E4448">
        <v>2251.02</v>
      </c>
      <c r="F4448">
        <v>11.0374</v>
      </c>
      <c r="G4448">
        <v>3.1974999999999998</v>
      </c>
    </row>
    <row r="4449" spans="1:7" x14ac:dyDescent="0.25">
      <c r="A4449" s="1">
        <v>39108</v>
      </c>
      <c r="B4449">
        <v>3.1059999999999999</v>
      </c>
      <c r="C4449">
        <v>2.1381000000000001</v>
      </c>
      <c r="D4449">
        <v>543.15</v>
      </c>
      <c r="E4449">
        <v>2260.1</v>
      </c>
      <c r="F4449">
        <v>11.0604</v>
      </c>
      <c r="G4449">
        <v>3.1974999999999998</v>
      </c>
    </row>
    <row r="4450" spans="1:7" x14ac:dyDescent="0.25">
      <c r="A4450" s="1">
        <v>39111</v>
      </c>
      <c r="B4450">
        <v>3.1078000000000001</v>
      </c>
      <c r="C4450">
        <v>2.1345000000000001</v>
      </c>
      <c r="D4450">
        <v>544.77</v>
      </c>
      <c r="E4450">
        <v>2264.35</v>
      </c>
      <c r="F4450">
        <v>11.0906</v>
      </c>
      <c r="G4450">
        <v>3.2029999999999998</v>
      </c>
    </row>
    <row r="4451" spans="1:7" x14ac:dyDescent="0.25">
      <c r="A4451" s="1">
        <v>39112</v>
      </c>
      <c r="B4451">
        <v>3.1067999999999998</v>
      </c>
      <c r="C4451">
        <v>2.1311</v>
      </c>
      <c r="D4451">
        <v>543.85</v>
      </c>
      <c r="E4451">
        <v>2255.1799999999998</v>
      </c>
      <c r="F4451">
        <v>11.029199999999999</v>
      </c>
      <c r="G4451">
        <v>3.1960000000000002</v>
      </c>
    </row>
    <row r="4452" spans="1:7" x14ac:dyDescent="0.25">
      <c r="A4452" s="1">
        <v>39113</v>
      </c>
      <c r="B4452">
        <v>3.1080000000000001</v>
      </c>
      <c r="C4452">
        <v>2.1229</v>
      </c>
      <c r="D4452">
        <v>544.9</v>
      </c>
      <c r="E4452">
        <v>2253.6</v>
      </c>
      <c r="F4452">
        <v>11.0242</v>
      </c>
      <c r="G4452">
        <v>3.1974999999999998</v>
      </c>
    </row>
    <row r="4453" spans="1:7" x14ac:dyDescent="0.25">
      <c r="A4453" s="1">
        <v>39114</v>
      </c>
      <c r="B4453">
        <v>3.1025</v>
      </c>
      <c r="C4453">
        <v>2.1004</v>
      </c>
      <c r="D4453">
        <v>544.86</v>
      </c>
      <c r="E4453">
        <v>2247.5</v>
      </c>
      <c r="F4453">
        <v>10.971299999999999</v>
      </c>
      <c r="G4453">
        <v>3.1955</v>
      </c>
    </row>
    <row r="4454" spans="1:7" x14ac:dyDescent="0.25">
      <c r="A4454" s="1">
        <v>39115</v>
      </c>
      <c r="B4454">
        <v>3.0990000000000002</v>
      </c>
      <c r="C4454">
        <v>2.1042999999999998</v>
      </c>
      <c r="D4454">
        <v>547.77</v>
      </c>
      <c r="E4454">
        <v>2242.75</v>
      </c>
      <c r="F4454">
        <v>10.963200000000001</v>
      </c>
      <c r="G4454">
        <v>3.1955</v>
      </c>
    </row>
    <row r="4455" spans="1:7" x14ac:dyDescent="0.25">
      <c r="A4455" s="1">
        <v>39118</v>
      </c>
      <c r="B4455">
        <v>3.1030000000000002</v>
      </c>
      <c r="C4455">
        <v>2.0933000000000002</v>
      </c>
      <c r="D4455">
        <v>547.75</v>
      </c>
      <c r="E4455">
        <v>2231.5</v>
      </c>
      <c r="F4455">
        <v>10.922800000000001</v>
      </c>
      <c r="G4455">
        <v>3.1945000000000001</v>
      </c>
    </row>
    <row r="4456" spans="1:7" x14ac:dyDescent="0.25">
      <c r="A4456" s="1">
        <v>39119</v>
      </c>
      <c r="B4456">
        <v>3.1015000000000001</v>
      </c>
      <c r="C4456">
        <v>2.0859000000000001</v>
      </c>
      <c r="D4456">
        <v>548.85</v>
      </c>
      <c r="E4456">
        <v>2233.5</v>
      </c>
      <c r="F4456">
        <v>10.9223</v>
      </c>
      <c r="G4456">
        <v>3.1920000000000002</v>
      </c>
    </row>
    <row r="4457" spans="1:7" x14ac:dyDescent="0.25">
      <c r="A4457" s="1">
        <v>39120</v>
      </c>
      <c r="B4457">
        <v>3.1019999999999999</v>
      </c>
      <c r="C4457">
        <v>2.0924999999999998</v>
      </c>
      <c r="D4457">
        <v>548.6</v>
      </c>
      <c r="E4457">
        <v>2237.1999999999998</v>
      </c>
      <c r="F4457">
        <v>10.955500000000001</v>
      </c>
      <c r="G4457">
        <v>3.1909999999999998</v>
      </c>
    </row>
    <row r="4458" spans="1:7" x14ac:dyDescent="0.25">
      <c r="A4458" s="1">
        <v>39121</v>
      </c>
      <c r="B4458">
        <v>3.1042999999999998</v>
      </c>
      <c r="C4458">
        <v>2.0929000000000002</v>
      </c>
      <c r="D4458">
        <v>547.25</v>
      </c>
      <c r="E4458">
        <v>2238.19</v>
      </c>
      <c r="F4458">
        <v>10.950200000000001</v>
      </c>
      <c r="G4458">
        <v>3.1894999999999998</v>
      </c>
    </row>
    <row r="4459" spans="1:7" x14ac:dyDescent="0.25">
      <c r="A4459" s="1">
        <v>39122</v>
      </c>
      <c r="B4459">
        <v>3.1065</v>
      </c>
      <c r="C4459">
        <v>2.1080000000000001</v>
      </c>
      <c r="D4459">
        <v>544.4</v>
      </c>
      <c r="E4459">
        <v>2227.83</v>
      </c>
      <c r="F4459">
        <v>10.9954</v>
      </c>
      <c r="G4459">
        <v>3.1919</v>
      </c>
    </row>
    <row r="4460" spans="1:7" x14ac:dyDescent="0.25">
      <c r="A4460" s="1">
        <v>39125</v>
      </c>
      <c r="B4460">
        <v>3.1030000000000002</v>
      </c>
      <c r="C4460">
        <v>2.1135000000000002</v>
      </c>
      <c r="D4460">
        <v>546.15</v>
      </c>
      <c r="E4460">
        <v>2228.1999999999998</v>
      </c>
      <c r="F4460">
        <v>11.022399999999999</v>
      </c>
      <c r="G4460">
        <v>3.1920000000000002</v>
      </c>
    </row>
    <row r="4461" spans="1:7" x14ac:dyDescent="0.25">
      <c r="A4461" s="1">
        <v>39126</v>
      </c>
      <c r="B4461">
        <v>3.101</v>
      </c>
      <c r="C4461">
        <v>2.1076000000000001</v>
      </c>
      <c r="D4461">
        <v>543.5</v>
      </c>
      <c r="E4461">
        <v>2221.3000000000002</v>
      </c>
      <c r="F4461">
        <v>10.958399999999999</v>
      </c>
      <c r="G4461">
        <v>3.1905000000000001</v>
      </c>
    </row>
    <row r="4462" spans="1:7" x14ac:dyDescent="0.25">
      <c r="A4462" s="1">
        <v>39127</v>
      </c>
      <c r="B4462">
        <v>3.0979999999999999</v>
      </c>
      <c r="C4462">
        <v>2.0914999999999999</v>
      </c>
      <c r="D4462">
        <v>539.85</v>
      </c>
      <c r="E4462">
        <v>2219.1</v>
      </c>
      <c r="F4462">
        <v>10.9184</v>
      </c>
      <c r="G4462">
        <v>3.1894999999999998</v>
      </c>
    </row>
    <row r="4463" spans="1:7" x14ac:dyDescent="0.25">
      <c r="A4463" s="1">
        <v>39128</v>
      </c>
      <c r="B4463">
        <v>3.0954999999999999</v>
      </c>
      <c r="C4463">
        <v>2.0933999999999999</v>
      </c>
      <c r="D4463">
        <v>539.70000000000005</v>
      </c>
      <c r="E4463">
        <v>2218.1</v>
      </c>
      <c r="F4463">
        <v>10.9695</v>
      </c>
      <c r="G4463">
        <v>3.1915</v>
      </c>
    </row>
    <row r="4464" spans="1:7" x14ac:dyDescent="0.25">
      <c r="A4464" s="1">
        <v>39129</v>
      </c>
      <c r="B4464">
        <v>3.1048</v>
      </c>
      <c r="C4464">
        <v>2.0920000000000001</v>
      </c>
      <c r="D4464">
        <v>540.9</v>
      </c>
      <c r="E4464">
        <v>2222.9499999999998</v>
      </c>
      <c r="F4464">
        <v>10.997</v>
      </c>
      <c r="G4464">
        <v>3.1865000000000001</v>
      </c>
    </row>
    <row r="4465" spans="1:7" x14ac:dyDescent="0.25">
      <c r="A4465" s="1">
        <v>39132</v>
      </c>
      <c r="B4465">
        <v>3.1030000000000002</v>
      </c>
      <c r="C4465">
        <v>2.0920000000000001</v>
      </c>
      <c r="D4465">
        <v>538.73</v>
      </c>
      <c r="E4465">
        <v>2220.6</v>
      </c>
      <c r="F4465">
        <v>10.9688</v>
      </c>
      <c r="G4465">
        <v>3.1890000000000001</v>
      </c>
    </row>
    <row r="4466" spans="1:7" x14ac:dyDescent="0.25">
      <c r="A4466" s="1">
        <v>39133</v>
      </c>
      <c r="B4466">
        <v>3.1044999999999998</v>
      </c>
      <c r="C4466">
        <v>2.0840000000000001</v>
      </c>
      <c r="D4466">
        <v>539.41999999999996</v>
      </c>
      <c r="E4466">
        <v>2219.6999999999998</v>
      </c>
      <c r="F4466">
        <v>10.992699999999999</v>
      </c>
      <c r="G4466">
        <v>3.19</v>
      </c>
    </row>
    <row r="4467" spans="1:7" x14ac:dyDescent="0.25">
      <c r="A4467" s="1">
        <v>39134</v>
      </c>
      <c r="B4467">
        <v>3.1063999999999998</v>
      </c>
      <c r="C4467">
        <v>2.0764999999999998</v>
      </c>
      <c r="D4467">
        <v>539.5</v>
      </c>
      <c r="E4467">
        <v>2219.16</v>
      </c>
      <c r="F4467">
        <v>10.988799999999999</v>
      </c>
      <c r="G4467">
        <v>3.1880000000000002</v>
      </c>
    </row>
    <row r="4468" spans="1:7" x14ac:dyDescent="0.25">
      <c r="A4468" s="1">
        <v>39135</v>
      </c>
      <c r="B4468">
        <v>3.1034999999999999</v>
      </c>
      <c r="C4468">
        <v>2.0815000000000001</v>
      </c>
      <c r="D4468">
        <v>536.20000000000005</v>
      </c>
      <c r="E4468">
        <v>2215.0500000000002</v>
      </c>
      <c r="F4468">
        <v>11.000299999999999</v>
      </c>
      <c r="G4468">
        <v>3.1898</v>
      </c>
    </row>
    <row r="4469" spans="1:7" x14ac:dyDescent="0.25">
      <c r="A4469" s="1">
        <v>39136</v>
      </c>
      <c r="B4469">
        <v>3.1040000000000001</v>
      </c>
      <c r="C4469">
        <v>2.0876999999999999</v>
      </c>
      <c r="D4469">
        <v>536.75</v>
      </c>
      <c r="E4469">
        <v>2217.9</v>
      </c>
      <c r="F4469">
        <v>11.0373</v>
      </c>
      <c r="G4469">
        <v>3.1865000000000001</v>
      </c>
    </row>
    <row r="4470" spans="1:7" x14ac:dyDescent="0.25">
      <c r="A4470" s="1">
        <v>39139</v>
      </c>
      <c r="B4470">
        <v>3.1032999999999999</v>
      </c>
      <c r="C4470">
        <v>2.0825</v>
      </c>
      <c r="D4470">
        <v>534.45000000000005</v>
      </c>
      <c r="E4470">
        <v>2206.98</v>
      </c>
      <c r="F4470">
        <v>11.078799999999999</v>
      </c>
      <c r="G4470">
        <v>3.1878000000000002</v>
      </c>
    </row>
    <row r="4471" spans="1:7" x14ac:dyDescent="0.25">
      <c r="A4471" s="1">
        <v>39140</v>
      </c>
      <c r="B4471">
        <v>3.1006999999999998</v>
      </c>
      <c r="C4471">
        <v>2.1196999999999999</v>
      </c>
      <c r="D4471">
        <v>539.35</v>
      </c>
      <c r="E4471">
        <v>2224.6</v>
      </c>
      <c r="F4471">
        <v>11.1729</v>
      </c>
      <c r="G4471">
        <v>3.1884999999999999</v>
      </c>
    </row>
    <row r="4472" spans="1:7" x14ac:dyDescent="0.25">
      <c r="A4472" s="1">
        <v>39141</v>
      </c>
      <c r="B4472">
        <v>3.1</v>
      </c>
      <c r="C4472">
        <v>2.1204999999999998</v>
      </c>
      <c r="D4472">
        <v>539.54999999999995</v>
      </c>
      <c r="E4472">
        <v>2231.9499999999998</v>
      </c>
      <c r="F4472">
        <v>11.161899999999999</v>
      </c>
      <c r="G4472">
        <v>3.1894999999999998</v>
      </c>
    </row>
    <row r="4473" spans="1:7" x14ac:dyDescent="0.25">
      <c r="A4473" s="1">
        <v>39142</v>
      </c>
      <c r="B4473">
        <v>3.0964999999999998</v>
      </c>
      <c r="C4473">
        <v>2.1187999999999998</v>
      </c>
      <c r="D4473">
        <v>540.65</v>
      </c>
      <c r="E4473">
        <v>2244.1</v>
      </c>
      <c r="F4473">
        <v>11.1515</v>
      </c>
      <c r="G4473">
        <v>3.1875</v>
      </c>
    </row>
    <row r="4474" spans="1:7" x14ac:dyDescent="0.25">
      <c r="A4474" s="1">
        <v>39143</v>
      </c>
      <c r="B4474">
        <v>3.1</v>
      </c>
      <c r="C4474">
        <v>2.1318000000000001</v>
      </c>
      <c r="D4474">
        <v>538.73</v>
      </c>
      <c r="E4474">
        <v>2236.1</v>
      </c>
      <c r="F4474">
        <v>11.2165</v>
      </c>
      <c r="G4474">
        <v>3.1875</v>
      </c>
    </row>
    <row r="4475" spans="1:7" x14ac:dyDescent="0.25">
      <c r="A4475" s="1">
        <v>39146</v>
      </c>
      <c r="B4475">
        <v>3.1017999999999999</v>
      </c>
      <c r="C4475">
        <v>2.1339999999999999</v>
      </c>
      <c r="D4475">
        <v>539.95000000000005</v>
      </c>
      <c r="E4475">
        <v>2242.5500000000002</v>
      </c>
      <c r="F4475">
        <v>11.176</v>
      </c>
      <c r="G4475">
        <v>3.1867000000000001</v>
      </c>
    </row>
    <row r="4476" spans="1:7" x14ac:dyDescent="0.25">
      <c r="A4476" s="1">
        <v>39147</v>
      </c>
      <c r="B4476">
        <v>3.1025</v>
      </c>
      <c r="C4476">
        <v>2.1168</v>
      </c>
      <c r="D4476">
        <v>538.62</v>
      </c>
      <c r="E4476">
        <v>2222.79</v>
      </c>
      <c r="F4476">
        <v>11.1425</v>
      </c>
      <c r="G4476">
        <v>3.1875</v>
      </c>
    </row>
    <row r="4477" spans="1:7" x14ac:dyDescent="0.25">
      <c r="A4477" s="1">
        <v>39148</v>
      </c>
      <c r="B4477">
        <v>3.1036000000000001</v>
      </c>
      <c r="C4477">
        <v>2.1122999999999998</v>
      </c>
      <c r="D4477">
        <v>537.95000000000005</v>
      </c>
      <c r="E4477">
        <v>2219.15</v>
      </c>
      <c r="F4477">
        <v>11.160600000000001</v>
      </c>
      <c r="G4477">
        <v>3.1865000000000001</v>
      </c>
    </row>
    <row r="4478" spans="1:7" x14ac:dyDescent="0.25">
      <c r="A4478" s="1">
        <v>39149</v>
      </c>
      <c r="B4478">
        <v>3.105</v>
      </c>
      <c r="C4478">
        <v>2.1065</v>
      </c>
      <c r="D4478">
        <v>537.75</v>
      </c>
      <c r="E4478">
        <v>2214.4</v>
      </c>
      <c r="F4478">
        <v>11.1683</v>
      </c>
      <c r="G4478">
        <v>3.1865000000000001</v>
      </c>
    </row>
    <row r="4479" spans="1:7" x14ac:dyDescent="0.25">
      <c r="A4479" s="1">
        <v>39150</v>
      </c>
      <c r="B4479">
        <v>3.1055000000000001</v>
      </c>
      <c r="C4479">
        <v>2.0983000000000001</v>
      </c>
      <c r="D4479">
        <v>538.55999999999995</v>
      </c>
      <c r="E4479">
        <v>2209.9</v>
      </c>
      <c r="F4479">
        <v>11.143000000000001</v>
      </c>
      <c r="G4479">
        <v>3.1865000000000001</v>
      </c>
    </row>
    <row r="4480" spans="1:7" x14ac:dyDescent="0.25">
      <c r="A4480" s="1">
        <v>39153</v>
      </c>
      <c r="B4480">
        <v>3.1025</v>
      </c>
      <c r="C4480">
        <v>2.0876000000000001</v>
      </c>
      <c r="D4480">
        <v>538.95000000000005</v>
      </c>
      <c r="E4480">
        <v>2204.2600000000002</v>
      </c>
      <c r="F4480">
        <v>11.124000000000001</v>
      </c>
      <c r="G4480">
        <v>3.1859999999999999</v>
      </c>
    </row>
    <row r="4481" spans="1:7" x14ac:dyDescent="0.25">
      <c r="A4481" s="1">
        <v>39154</v>
      </c>
      <c r="B4481">
        <v>3.101</v>
      </c>
      <c r="C4481">
        <v>2.1034999999999999</v>
      </c>
      <c r="D4481">
        <v>538.95000000000005</v>
      </c>
      <c r="E4481">
        <v>2208.48</v>
      </c>
      <c r="F4481">
        <v>11.1853</v>
      </c>
      <c r="G4481">
        <v>3.1855000000000002</v>
      </c>
    </row>
    <row r="4482" spans="1:7" x14ac:dyDescent="0.25">
      <c r="A4482" s="1">
        <v>39155</v>
      </c>
      <c r="B4482">
        <v>3.0985</v>
      </c>
      <c r="C4482">
        <v>2.0972</v>
      </c>
      <c r="D4482">
        <v>539.91999999999996</v>
      </c>
      <c r="E4482">
        <v>2212.44</v>
      </c>
      <c r="F4482">
        <v>11.1585</v>
      </c>
      <c r="G4482">
        <v>3.1850000000000001</v>
      </c>
    </row>
    <row r="4483" spans="1:7" x14ac:dyDescent="0.25">
      <c r="A4483" s="1">
        <v>39156</v>
      </c>
      <c r="B4483">
        <v>3.0975000000000001</v>
      </c>
      <c r="C4483">
        <v>2.0888</v>
      </c>
      <c r="D4483">
        <v>538.98</v>
      </c>
      <c r="E4483">
        <v>2194.6999999999998</v>
      </c>
      <c r="F4483">
        <v>11.1455</v>
      </c>
      <c r="G4483">
        <v>3.1855000000000002</v>
      </c>
    </row>
    <row r="4484" spans="1:7" x14ac:dyDescent="0.25">
      <c r="A4484" s="1">
        <v>39157</v>
      </c>
      <c r="B4484">
        <v>3.1012</v>
      </c>
      <c r="C4484">
        <v>2.0922000000000001</v>
      </c>
      <c r="D4484">
        <v>536.92999999999995</v>
      </c>
      <c r="E4484">
        <v>2204.9499999999998</v>
      </c>
      <c r="F4484">
        <v>11.184799999999999</v>
      </c>
      <c r="G4484">
        <v>3.1869999999999998</v>
      </c>
    </row>
    <row r="4485" spans="1:7" x14ac:dyDescent="0.25">
      <c r="A4485" s="1">
        <v>39160</v>
      </c>
      <c r="B4485">
        <v>3.1</v>
      </c>
      <c r="C4485">
        <v>2.0785</v>
      </c>
      <c r="D4485">
        <v>535.80999999999995</v>
      </c>
      <c r="E4485">
        <v>2203.13</v>
      </c>
      <c r="F4485">
        <v>11.136799999999999</v>
      </c>
      <c r="G4485">
        <v>3.1865000000000001</v>
      </c>
    </row>
    <row r="4486" spans="1:7" x14ac:dyDescent="0.25">
      <c r="A4486" s="1">
        <v>39161</v>
      </c>
      <c r="B4486">
        <v>3.0992000000000002</v>
      </c>
      <c r="C4486">
        <v>2.0762</v>
      </c>
      <c r="D4486">
        <v>536.05999999999995</v>
      </c>
      <c r="E4486">
        <v>2183.0300000000002</v>
      </c>
      <c r="F4486">
        <v>11.1175</v>
      </c>
      <c r="G4486">
        <v>3.1865000000000001</v>
      </c>
    </row>
    <row r="4487" spans="1:7" x14ac:dyDescent="0.25">
      <c r="A4487" s="1">
        <v>39162</v>
      </c>
      <c r="B4487">
        <v>3.0994999999999999</v>
      </c>
      <c r="C4487">
        <v>2.0590000000000002</v>
      </c>
      <c r="D4487">
        <v>535.65</v>
      </c>
      <c r="E4487">
        <v>2169.5</v>
      </c>
      <c r="F4487">
        <v>11.0585</v>
      </c>
      <c r="G4487">
        <v>3.1865000000000001</v>
      </c>
    </row>
    <row r="4488" spans="1:7" x14ac:dyDescent="0.25">
      <c r="A4488" s="1">
        <v>39163</v>
      </c>
      <c r="B4488">
        <v>3.0977999999999999</v>
      </c>
      <c r="C4488">
        <v>2.0583</v>
      </c>
      <c r="D4488">
        <v>536.79</v>
      </c>
      <c r="E4488">
        <v>2169</v>
      </c>
      <c r="F4488">
        <v>11.0162</v>
      </c>
      <c r="G4488">
        <v>3.1852999999999998</v>
      </c>
    </row>
    <row r="4489" spans="1:7" x14ac:dyDescent="0.25">
      <c r="A4489" s="1">
        <v>39164</v>
      </c>
      <c r="B4489">
        <v>3.1015000000000001</v>
      </c>
      <c r="C4489">
        <v>2.0611999999999999</v>
      </c>
      <c r="D4489">
        <v>537.97</v>
      </c>
      <c r="E4489">
        <v>2176.75</v>
      </c>
      <c r="F4489">
        <v>11.018000000000001</v>
      </c>
      <c r="G4489">
        <v>3.1835</v>
      </c>
    </row>
    <row r="4490" spans="1:7" x14ac:dyDescent="0.25">
      <c r="A4490" s="1">
        <v>39167</v>
      </c>
      <c r="B4490">
        <v>3.1040000000000001</v>
      </c>
      <c r="C4490">
        <v>2.0602999999999998</v>
      </c>
      <c r="D4490">
        <v>538.53</v>
      </c>
      <c r="E4490">
        <v>2172.73</v>
      </c>
      <c r="F4490">
        <v>11.0213</v>
      </c>
      <c r="G4490">
        <v>3.1818</v>
      </c>
    </row>
    <row r="4491" spans="1:7" x14ac:dyDescent="0.25">
      <c r="A4491" s="1">
        <v>39168</v>
      </c>
      <c r="B4491">
        <v>3.1059999999999999</v>
      </c>
      <c r="C4491">
        <v>2.0619999999999998</v>
      </c>
      <c r="D4491">
        <v>539.41</v>
      </c>
      <c r="E4491">
        <v>2171.19</v>
      </c>
      <c r="F4491">
        <v>11.0565</v>
      </c>
      <c r="G4491">
        <v>3.1829999999999998</v>
      </c>
    </row>
    <row r="4492" spans="1:7" x14ac:dyDescent="0.25">
      <c r="A4492" s="1">
        <v>39169</v>
      </c>
      <c r="B4492">
        <v>3.1034999999999999</v>
      </c>
      <c r="C4492">
        <v>2.0685000000000002</v>
      </c>
      <c r="D4492">
        <v>540.21</v>
      </c>
      <c r="E4492">
        <v>2167.54</v>
      </c>
      <c r="F4492">
        <v>11.0771</v>
      </c>
      <c r="G4492">
        <v>3.1844999999999999</v>
      </c>
    </row>
    <row r="4493" spans="1:7" x14ac:dyDescent="0.25">
      <c r="A4493" s="1">
        <v>39170</v>
      </c>
      <c r="B4493">
        <v>3.1015000000000001</v>
      </c>
      <c r="C4493">
        <v>2.0444</v>
      </c>
      <c r="D4493">
        <v>539.28</v>
      </c>
      <c r="E4493">
        <v>2150.35</v>
      </c>
      <c r="F4493">
        <v>11.027799999999999</v>
      </c>
      <c r="G4493">
        <v>3.1835</v>
      </c>
    </row>
    <row r="4494" spans="1:7" x14ac:dyDescent="0.25">
      <c r="A4494" s="1">
        <v>39171</v>
      </c>
      <c r="B4494">
        <v>3.0996999999999999</v>
      </c>
      <c r="C4494">
        <v>2.0594000000000001</v>
      </c>
      <c r="D4494">
        <v>538.97</v>
      </c>
      <c r="E4494">
        <v>2203.6999999999998</v>
      </c>
      <c r="F4494">
        <v>11.0494</v>
      </c>
      <c r="G4494">
        <v>3.1825000000000001</v>
      </c>
    </row>
    <row r="4495" spans="1:7" x14ac:dyDescent="0.25">
      <c r="A4495" s="1">
        <v>39174</v>
      </c>
      <c r="B4495">
        <v>3.0994999999999999</v>
      </c>
      <c r="C4495">
        <v>2.0478000000000001</v>
      </c>
      <c r="D4495">
        <v>539.87</v>
      </c>
      <c r="E4495">
        <v>2187.4499999999998</v>
      </c>
      <c r="F4495">
        <v>11.021100000000001</v>
      </c>
      <c r="G4495">
        <v>3.1835</v>
      </c>
    </row>
    <row r="4496" spans="1:7" x14ac:dyDescent="0.25">
      <c r="A4496" s="1">
        <v>39175</v>
      </c>
      <c r="B4496">
        <v>3.1015000000000001</v>
      </c>
      <c r="C4496">
        <v>2.0362</v>
      </c>
      <c r="D4496">
        <v>537.46</v>
      </c>
      <c r="E4496">
        <v>2168.63</v>
      </c>
      <c r="F4496">
        <v>10.977499999999999</v>
      </c>
      <c r="G4496">
        <v>3.181</v>
      </c>
    </row>
    <row r="4497" spans="1:7" x14ac:dyDescent="0.25">
      <c r="A4497" s="1">
        <v>39176</v>
      </c>
      <c r="B4497">
        <v>3.0994999999999999</v>
      </c>
      <c r="C4497">
        <v>2.0331999999999999</v>
      </c>
      <c r="D4497">
        <v>537.77</v>
      </c>
      <c r="E4497">
        <v>2169.83</v>
      </c>
      <c r="F4497">
        <v>10.9975</v>
      </c>
      <c r="G4497">
        <v>3.181</v>
      </c>
    </row>
    <row r="4498" spans="1:7" x14ac:dyDescent="0.25">
      <c r="A4498" s="1">
        <v>39177</v>
      </c>
      <c r="B4498">
        <v>3.0994999999999999</v>
      </c>
      <c r="C4498">
        <v>2.0314999999999999</v>
      </c>
      <c r="D4498">
        <v>536.53</v>
      </c>
      <c r="E4498">
        <v>2170.5</v>
      </c>
      <c r="F4498">
        <v>10.9945</v>
      </c>
      <c r="G4498">
        <v>3.1806999999999999</v>
      </c>
    </row>
    <row r="4499" spans="1:7" x14ac:dyDescent="0.25">
      <c r="A4499" s="1">
        <v>39178</v>
      </c>
      <c r="B4499">
        <v>3.0994999999999999</v>
      </c>
      <c r="C4499">
        <v>2.0314999999999999</v>
      </c>
      <c r="D4499">
        <v>536.53</v>
      </c>
      <c r="E4499">
        <v>2170.5</v>
      </c>
      <c r="F4499">
        <v>10.9725</v>
      </c>
      <c r="G4499">
        <v>3.1806999999999999</v>
      </c>
    </row>
    <row r="4500" spans="1:7" x14ac:dyDescent="0.25">
      <c r="A4500" s="1">
        <v>39181</v>
      </c>
      <c r="B4500">
        <v>3.0968</v>
      </c>
      <c r="C4500">
        <v>2.0242</v>
      </c>
      <c r="D4500">
        <v>535.14</v>
      </c>
      <c r="E4500">
        <v>2163.0300000000002</v>
      </c>
      <c r="F4500">
        <v>10.968</v>
      </c>
      <c r="G4500">
        <v>3.1814999999999998</v>
      </c>
    </row>
    <row r="4501" spans="1:7" x14ac:dyDescent="0.25">
      <c r="A4501" s="1">
        <v>39182</v>
      </c>
      <c r="B4501">
        <v>3.0945</v>
      </c>
      <c r="C4501">
        <v>2.0272999999999999</v>
      </c>
      <c r="D4501">
        <v>534.67999999999995</v>
      </c>
      <c r="E4501">
        <v>2157.9499999999998</v>
      </c>
      <c r="F4501">
        <v>10.999000000000001</v>
      </c>
      <c r="G4501">
        <v>3.1814999999999998</v>
      </c>
    </row>
    <row r="4502" spans="1:7" x14ac:dyDescent="0.25">
      <c r="A4502" s="1">
        <v>39183</v>
      </c>
      <c r="B4502">
        <v>3.0905</v>
      </c>
      <c r="C4502">
        <v>2.0377999999999998</v>
      </c>
      <c r="D4502">
        <v>532.87</v>
      </c>
      <c r="E4502">
        <v>2154.1999999999998</v>
      </c>
      <c r="F4502">
        <v>11.0083</v>
      </c>
      <c r="G4502">
        <v>3.1814999999999998</v>
      </c>
    </row>
    <row r="4503" spans="1:7" x14ac:dyDescent="0.25">
      <c r="A4503" s="1">
        <v>39184</v>
      </c>
      <c r="B4503">
        <v>3.0863</v>
      </c>
      <c r="C4503">
        <v>2.0343</v>
      </c>
      <c r="D4503">
        <v>531.76</v>
      </c>
      <c r="E4503">
        <v>2151.46</v>
      </c>
      <c r="F4503">
        <v>11.000500000000001</v>
      </c>
      <c r="G4503">
        <v>3.1814999999999998</v>
      </c>
    </row>
    <row r="4504" spans="1:7" x14ac:dyDescent="0.25">
      <c r="A4504" s="1">
        <v>39185</v>
      </c>
      <c r="B4504">
        <v>3.0897999999999999</v>
      </c>
      <c r="C4504">
        <v>2.0215000000000001</v>
      </c>
      <c r="D4504">
        <v>531.88</v>
      </c>
      <c r="E4504">
        <v>2136.3000000000002</v>
      </c>
      <c r="F4504">
        <v>11.001300000000001</v>
      </c>
      <c r="G4504">
        <v>3.1804999999999999</v>
      </c>
    </row>
    <row r="4505" spans="1:7" x14ac:dyDescent="0.25">
      <c r="A4505" s="1">
        <v>39188</v>
      </c>
      <c r="B4505">
        <v>3.0874999999999999</v>
      </c>
      <c r="C4505">
        <v>2.0354000000000001</v>
      </c>
      <c r="D4505">
        <v>530.5</v>
      </c>
      <c r="E4505">
        <v>2139.13</v>
      </c>
      <c r="F4505">
        <v>10.997999999999999</v>
      </c>
      <c r="G4505">
        <v>3.1796000000000002</v>
      </c>
    </row>
    <row r="4506" spans="1:7" x14ac:dyDescent="0.25">
      <c r="A4506" s="1">
        <v>39189</v>
      </c>
      <c r="B4506">
        <v>3.0825</v>
      </c>
      <c r="C4506">
        <v>2.0350999999999999</v>
      </c>
      <c r="D4506">
        <v>528.29</v>
      </c>
      <c r="E4506">
        <v>2143.3000000000002</v>
      </c>
      <c r="F4506">
        <v>10.984</v>
      </c>
      <c r="G4506">
        <v>3.1779999999999999</v>
      </c>
    </row>
    <row r="4507" spans="1:7" x14ac:dyDescent="0.25">
      <c r="A4507" s="1">
        <v>39190</v>
      </c>
      <c r="B4507">
        <v>3.0842999999999998</v>
      </c>
      <c r="C4507">
        <v>2.0327000000000002</v>
      </c>
      <c r="D4507">
        <v>529.20000000000005</v>
      </c>
      <c r="E4507">
        <v>2147.9499999999998</v>
      </c>
      <c r="F4507">
        <v>10.9933</v>
      </c>
      <c r="G4507">
        <v>3.1789999999999998</v>
      </c>
    </row>
    <row r="4508" spans="1:7" x14ac:dyDescent="0.25">
      <c r="A4508" s="1">
        <v>39191</v>
      </c>
      <c r="B4508">
        <v>3.0874999999999999</v>
      </c>
      <c r="C4508">
        <v>2.0291999999999999</v>
      </c>
      <c r="D4508">
        <v>528.85</v>
      </c>
      <c r="E4508">
        <v>2134.0300000000002</v>
      </c>
      <c r="F4508">
        <v>10.999499999999999</v>
      </c>
      <c r="G4508">
        <v>3.1781000000000001</v>
      </c>
    </row>
    <row r="4509" spans="1:7" x14ac:dyDescent="0.25">
      <c r="A4509" s="1">
        <v>39192</v>
      </c>
      <c r="B4509">
        <v>3.0882999999999998</v>
      </c>
      <c r="C4509">
        <v>2.0259999999999998</v>
      </c>
      <c r="D4509">
        <v>527.85</v>
      </c>
      <c r="E4509">
        <v>2115.5</v>
      </c>
      <c r="F4509">
        <v>10.9838</v>
      </c>
      <c r="G4509">
        <v>3.1785000000000001</v>
      </c>
    </row>
    <row r="4510" spans="1:7" x14ac:dyDescent="0.25">
      <c r="A4510" s="1">
        <v>39195</v>
      </c>
      <c r="B4510">
        <v>3.0831</v>
      </c>
      <c r="C4510">
        <v>2.0354999999999999</v>
      </c>
      <c r="D4510">
        <v>528.52</v>
      </c>
      <c r="E4510">
        <v>2116.25</v>
      </c>
      <c r="F4510">
        <v>10.9739</v>
      </c>
      <c r="G4510">
        <v>3.1776</v>
      </c>
    </row>
    <row r="4511" spans="1:7" x14ac:dyDescent="0.25">
      <c r="A4511" s="1">
        <v>39196</v>
      </c>
      <c r="B4511">
        <v>3.0834000000000001</v>
      </c>
      <c r="C4511">
        <v>2.0344000000000002</v>
      </c>
      <c r="D4511">
        <v>528.79999999999995</v>
      </c>
      <c r="E4511">
        <v>2122</v>
      </c>
      <c r="F4511">
        <v>10.984</v>
      </c>
      <c r="G4511">
        <v>3.1764999999999999</v>
      </c>
    </row>
    <row r="4512" spans="1:7" x14ac:dyDescent="0.25">
      <c r="A4512" s="1">
        <v>39197</v>
      </c>
      <c r="B4512">
        <v>3.085</v>
      </c>
      <c r="C4512">
        <v>2.0206</v>
      </c>
      <c r="D4512">
        <v>527.71</v>
      </c>
      <c r="E4512">
        <v>2113.4</v>
      </c>
      <c r="F4512">
        <v>10.929</v>
      </c>
      <c r="G4512">
        <v>3.1764999999999999</v>
      </c>
    </row>
    <row r="4513" spans="1:7" x14ac:dyDescent="0.25">
      <c r="A4513" s="1">
        <v>39198</v>
      </c>
      <c r="B4513">
        <v>3.0884999999999998</v>
      </c>
      <c r="C4513">
        <v>2.0274000000000001</v>
      </c>
      <c r="D4513">
        <v>527.35</v>
      </c>
      <c r="E4513">
        <v>2111.15</v>
      </c>
      <c r="F4513">
        <v>10.949199999999999</v>
      </c>
      <c r="G4513">
        <v>3.173</v>
      </c>
    </row>
    <row r="4514" spans="1:7" x14ac:dyDescent="0.25">
      <c r="A4514" s="1">
        <v>39199</v>
      </c>
      <c r="B4514">
        <v>3.0895000000000001</v>
      </c>
      <c r="C4514">
        <v>2.0312999999999999</v>
      </c>
      <c r="D4514">
        <v>526.26</v>
      </c>
      <c r="E4514">
        <v>2110.85</v>
      </c>
      <c r="F4514">
        <v>10.9206</v>
      </c>
      <c r="G4514">
        <v>3.1709999999999998</v>
      </c>
    </row>
    <row r="4515" spans="1:7" x14ac:dyDescent="0.25">
      <c r="A4515" s="1">
        <v>39202</v>
      </c>
      <c r="B4515">
        <v>3.0884999999999998</v>
      </c>
      <c r="C4515">
        <v>2.0345</v>
      </c>
      <c r="D4515">
        <v>525.66999999999996</v>
      </c>
      <c r="E4515">
        <v>2100.3000000000002</v>
      </c>
      <c r="F4515">
        <v>10.9658</v>
      </c>
      <c r="G4515">
        <v>3.173</v>
      </c>
    </row>
    <row r="4516" spans="1:7" x14ac:dyDescent="0.25">
      <c r="A4516" s="1">
        <v>39203</v>
      </c>
      <c r="B4516">
        <v>3.0895000000000001</v>
      </c>
      <c r="C4516">
        <v>2.0345</v>
      </c>
      <c r="D4516">
        <v>525.41999999999996</v>
      </c>
      <c r="E4516">
        <v>2100.3000000000002</v>
      </c>
      <c r="F4516">
        <v>10.936</v>
      </c>
      <c r="G4516">
        <v>3.1726999999999999</v>
      </c>
    </row>
    <row r="4517" spans="1:7" x14ac:dyDescent="0.25">
      <c r="A4517" s="1">
        <v>39204</v>
      </c>
      <c r="B4517">
        <v>3.0844999999999998</v>
      </c>
      <c r="C4517">
        <v>2.0225</v>
      </c>
      <c r="D4517">
        <v>524.84</v>
      </c>
      <c r="E4517">
        <v>2080.8000000000002</v>
      </c>
      <c r="F4517">
        <v>10.9153</v>
      </c>
      <c r="G4517">
        <v>3.1715</v>
      </c>
    </row>
    <row r="4518" spans="1:7" x14ac:dyDescent="0.25">
      <c r="A4518" s="1">
        <v>39205</v>
      </c>
      <c r="B4518">
        <v>3.0834999999999999</v>
      </c>
      <c r="C4518">
        <v>2.0270000000000001</v>
      </c>
      <c r="D4518">
        <v>522.59</v>
      </c>
      <c r="E4518">
        <v>2076.3000000000002</v>
      </c>
      <c r="F4518">
        <v>10.915100000000001</v>
      </c>
      <c r="G4518">
        <v>3.1705000000000001</v>
      </c>
    </row>
    <row r="4519" spans="1:7" x14ac:dyDescent="0.25">
      <c r="A4519" s="1">
        <v>39206</v>
      </c>
      <c r="B4519">
        <v>3.0804999999999998</v>
      </c>
      <c r="C4519">
        <v>2.0335000000000001</v>
      </c>
      <c r="D4519">
        <v>520.30999999999995</v>
      </c>
      <c r="E4519">
        <v>2067.15</v>
      </c>
      <c r="F4519">
        <v>10.8809</v>
      </c>
      <c r="G4519">
        <v>3.165</v>
      </c>
    </row>
    <row r="4520" spans="1:7" x14ac:dyDescent="0.25">
      <c r="A4520" s="1">
        <v>39209</v>
      </c>
      <c r="B4520">
        <v>3.081</v>
      </c>
      <c r="C4520">
        <v>2.0203000000000002</v>
      </c>
      <c r="D4520">
        <v>518.04999999999995</v>
      </c>
      <c r="E4520">
        <v>2074.4</v>
      </c>
      <c r="F4520">
        <v>10.8332</v>
      </c>
      <c r="G4520">
        <v>3.1675</v>
      </c>
    </row>
    <row r="4521" spans="1:7" x14ac:dyDescent="0.25">
      <c r="A4521" s="1">
        <v>39210</v>
      </c>
      <c r="B4521">
        <v>3.08</v>
      </c>
      <c r="C4521">
        <v>2.0221</v>
      </c>
      <c r="D4521">
        <v>520.04999999999995</v>
      </c>
      <c r="E4521">
        <v>2072.1</v>
      </c>
      <c r="F4521">
        <v>10.845800000000001</v>
      </c>
      <c r="G4521">
        <v>3.1644999999999999</v>
      </c>
    </row>
    <row r="4522" spans="1:7" x14ac:dyDescent="0.25">
      <c r="A4522" s="1">
        <v>39211</v>
      </c>
      <c r="B4522">
        <v>3.0760000000000001</v>
      </c>
      <c r="C4522">
        <v>2.0177999999999998</v>
      </c>
      <c r="D4522">
        <v>517.9</v>
      </c>
      <c r="E4522">
        <v>2048.15</v>
      </c>
      <c r="F4522">
        <v>10.792300000000001</v>
      </c>
      <c r="G4522">
        <v>3.1655000000000002</v>
      </c>
    </row>
    <row r="4523" spans="1:7" x14ac:dyDescent="0.25">
      <c r="A4523" s="1">
        <v>39212</v>
      </c>
      <c r="B4523">
        <v>3.0802</v>
      </c>
      <c r="C4523">
        <v>2.0222000000000002</v>
      </c>
      <c r="D4523">
        <v>519.79</v>
      </c>
      <c r="E4523">
        <v>2040.4</v>
      </c>
      <c r="F4523">
        <v>10.849500000000001</v>
      </c>
      <c r="G4523">
        <v>3.1680000000000001</v>
      </c>
    </row>
    <row r="4524" spans="1:7" x14ac:dyDescent="0.25">
      <c r="A4524" s="1">
        <v>39213</v>
      </c>
      <c r="B4524">
        <v>3.0794000000000001</v>
      </c>
      <c r="C4524">
        <v>2.0183</v>
      </c>
      <c r="D4524">
        <v>517.98</v>
      </c>
      <c r="E4524">
        <v>2026.5</v>
      </c>
      <c r="F4524">
        <v>10.7981</v>
      </c>
      <c r="G4524">
        <v>3.1705000000000001</v>
      </c>
    </row>
    <row r="4525" spans="1:7" x14ac:dyDescent="0.25">
      <c r="A4525" s="1">
        <v>39216</v>
      </c>
      <c r="B4525">
        <v>3.077</v>
      </c>
      <c r="C4525">
        <v>2.0074999999999998</v>
      </c>
      <c r="D4525">
        <v>519.29999999999995</v>
      </c>
      <c r="E4525">
        <v>2007.5</v>
      </c>
      <c r="F4525">
        <v>10.798999999999999</v>
      </c>
      <c r="G4525">
        <v>3.1665000000000001</v>
      </c>
    </row>
    <row r="4526" spans="1:7" x14ac:dyDescent="0.25">
      <c r="A4526" s="1">
        <v>39217</v>
      </c>
      <c r="B4526">
        <v>3.0762</v>
      </c>
      <c r="C4526">
        <v>1.9815</v>
      </c>
      <c r="D4526">
        <v>518.04999999999995</v>
      </c>
      <c r="E4526">
        <v>1994.6</v>
      </c>
      <c r="F4526">
        <v>10.807600000000001</v>
      </c>
      <c r="G4526">
        <v>3.1640000000000001</v>
      </c>
    </row>
    <row r="4527" spans="1:7" x14ac:dyDescent="0.25">
      <c r="A4527" s="1">
        <v>39218</v>
      </c>
      <c r="B4527">
        <v>3.077</v>
      </c>
      <c r="C4527">
        <v>1.9527000000000001</v>
      </c>
      <c r="D4527">
        <v>517.65</v>
      </c>
      <c r="E4527">
        <v>1988.25</v>
      </c>
      <c r="F4527">
        <v>10.7829</v>
      </c>
      <c r="G4527">
        <v>3.1640000000000001</v>
      </c>
    </row>
    <row r="4528" spans="1:7" x14ac:dyDescent="0.25">
      <c r="A4528" s="1">
        <v>39219</v>
      </c>
      <c r="B4528">
        <v>3.0745</v>
      </c>
      <c r="C4528">
        <v>1.952</v>
      </c>
      <c r="D4528">
        <v>522</v>
      </c>
      <c r="E4528">
        <v>1987.95</v>
      </c>
      <c r="F4528">
        <v>10.8123</v>
      </c>
      <c r="G4528">
        <v>3.1615000000000002</v>
      </c>
    </row>
    <row r="4529" spans="1:7" x14ac:dyDescent="0.25">
      <c r="A4529" s="1">
        <v>39220</v>
      </c>
      <c r="B4529">
        <v>3.0775000000000001</v>
      </c>
      <c r="C4529">
        <v>1.9607000000000001</v>
      </c>
      <c r="D4529">
        <v>520.88</v>
      </c>
      <c r="E4529">
        <v>1985.75</v>
      </c>
      <c r="F4529">
        <v>10.8005</v>
      </c>
      <c r="G4529">
        <v>3.1520000000000001</v>
      </c>
    </row>
    <row r="4530" spans="1:7" x14ac:dyDescent="0.25">
      <c r="A4530" s="1">
        <v>39223</v>
      </c>
      <c r="B4530">
        <v>3.0745</v>
      </c>
      <c r="C4530">
        <v>1.9379999999999999</v>
      </c>
      <c r="D4530">
        <v>521.15</v>
      </c>
      <c r="E4530">
        <v>1979.9</v>
      </c>
      <c r="F4530">
        <v>10.769299999999999</v>
      </c>
      <c r="G4530">
        <v>3.1640000000000001</v>
      </c>
    </row>
    <row r="4531" spans="1:7" x14ac:dyDescent="0.25">
      <c r="A4531" s="1">
        <v>39224</v>
      </c>
      <c r="B4531">
        <v>3.0783999999999998</v>
      </c>
      <c r="C4531">
        <v>1.9432</v>
      </c>
      <c r="D4531">
        <v>525.14</v>
      </c>
      <c r="E4531">
        <v>1953.7</v>
      </c>
      <c r="F4531">
        <v>10.795</v>
      </c>
      <c r="G4531">
        <v>3.1655000000000002</v>
      </c>
    </row>
    <row r="4532" spans="1:7" x14ac:dyDescent="0.25">
      <c r="A4532" s="1">
        <v>39225</v>
      </c>
      <c r="B4532">
        <v>3.0821999999999998</v>
      </c>
      <c r="C4532">
        <v>1.9508000000000001</v>
      </c>
      <c r="D4532">
        <v>523.98</v>
      </c>
      <c r="E4532">
        <v>1966.7</v>
      </c>
      <c r="F4532">
        <v>10.8012</v>
      </c>
      <c r="G4532">
        <v>3.1665000000000001</v>
      </c>
    </row>
    <row r="4533" spans="1:7" x14ac:dyDescent="0.25">
      <c r="A4533" s="1">
        <v>39226</v>
      </c>
      <c r="B4533">
        <v>3.0831</v>
      </c>
      <c r="C4533">
        <v>1.9691999999999998</v>
      </c>
      <c r="D4533">
        <v>525.82000000000005</v>
      </c>
      <c r="E4533">
        <v>1963.55</v>
      </c>
      <c r="F4533">
        <v>10.838799999999999</v>
      </c>
      <c r="G4533">
        <v>3.1701000000000001</v>
      </c>
    </row>
    <row r="4534" spans="1:7" x14ac:dyDescent="0.25">
      <c r="A4534" s="1">
        <v>39227</v>
      </c>
      <c r="B4534">
        <v>3.0838999999999999</v>
      </c>
      <c r="C4534">
        <v>1.9510000000000001</v>
      </c>
      <c r="D4534">
        <v>523.73</v>
      </c>
      <c r="E4534">
        <v>1932.15</v>
      </c>
      <c r="F4534">
        <v>10.786</v>
      </c>
      <c r="G4534">
        <v>3.1709999999999998</v>
      </c>
    </row>
    <row r="4535" spans="1:7" x14ac:dyDescent="0.25">
      <c r="A4535" s="1">
        <v>39230</v>
      </c>
      <c r="B4535">
        <v>3.0817000000000001</v>
      </c>
      <c r="C4535">
        <v>1.9422000000000001</v>
      </c>
      <c r="D4535">
        <v>525.72</v>
      </c>
      <c r="E4535">
        <v>1935.35</v>
      </c>
      <c r="F4535">
        <v>10.784700000000001</v>
      </c>
      <c r="G4535">
        <v>3.1724999999999999</v>
      </c>
    </row>
    <row r="4536" spans="1:7" x14ac:dyDescent="0.25">
      <c r="A4536" s="1">
        <v>39231</v>
      </c>
      <c r="B4536">
        <v>3.081</v>
      </c>
      <c r="C4536">
        <v>1.9489999999999998</v>
      </c>
      <c r="D4536">
        <v>526.61</v>
      </c>
      <c r="E4536">
        <v>1925.5</v>
      </c>
      <c r="F4536">
        <v>10.813800000000001</v>
      </c>
      <c r="G4536">
        <v>3.1747000000000001</v>
      </c>
    </row>
    <row r="4537" spans="1:7" x14ac:dyDescent="0.25">
      <c r="A4537" s="1">
        <v>39232</v>
      </c>
      <c r="B4537">
        <v>3.0779999999999998</v>
      </c>
      <c r="C4537">
        <v>1.94</v>
      </c>
      <c r="D4537">
        <v>527.4</v>
      </c>
      <c r="E4537">
        <v>1925.65</v>
      </c>
      <c r="F4537">
        <v>10.7455</v>
      </c>
      <c r="G4537">
        <v>3.1751</v>
      </c>
    </row>
    <row r="4538" spans="1:7" x14ac:dyDescent="0.25">
      <c r="A4538" s="1">
        <v>39233</v>
      </c>
      <c r="B4538">
        <v>3.0775000000000001</v>
      </c>
      <c r="C4538">
        <v>1.9245999999999999</v>
      </c>
      <c r="D4538">
        <v>525.36</v>
      </c>
      <c r="E4538">
        <v>1896.98</v>
      </c>
      <c r="F4538">
        <v>10.7416</v>
      </c>
      <c r="G4538">
        <v>3.1749999999999998</v>
      </c>
    </row>
    <row r="4539" spans="1:7" x14ac:dyDescent="0.25">
      <c r="A4539" s="1">
        <v>39234</v>
      </c>
      <c r="B4539">
        <v>3.0739000000000001</v>
      </c>
      <c r="C4539">
        <v>1.9049</v>
      </c>
      <c r="D4539">
        <v>524.55999999999995</v>
      </c>
      <c r="E4539">
        <v>1890.05</v>
      </c>
      <c r="F4539">
        <v>10.715299999999999</v>
      </c>
      <c r="G4539">
        <v>3.1709999999999998</v>
      </c>
    </row>
    <row r="4540" spans="1:7" x14ac:dyDescent="0.25">
      <c r="A4540" s="1">
        <v>39237</v>
      </c>
      <c r="B4540">
        <v>3.0724999999999998</v>
      </c>
      <c r="C4540">
        <v>1.927</v>
      </c>
      <c r="D4540">
        <v>524.85</v>
      </c>
      <c r="E4540">
        <v>1875.7</v>
      </c>
      <c r="F4540">
        <v>10.762499999999999</v>
      </c>
      <c r="G4540">
        <v>3.1698</v>
      </c>
    </row>
    <row r="4541" spans="1:7" x14ac:dyDescent="0.25">
      <c r="A4541" s="1">
        <v>39238</v>
      </c>
      <c r="B4541">
        <v>3.0773000000000001</v>
      </c>
      <c r="C4541">
        <v>1.9457</v>
      </c>
      <c r="D4541">
        <v>525.41999999999996</v>
      </c>
      <c r="E4541">
        <v>1877.5</v>
      </c>
      <c r="F4541">
        <v>10.808</v>
      </c>
      <c r="G4541">
        <v>3.1738</v>
      </c>
    </row>
    <row r="4542" spans="1:7" x14ac:dyDescent="0.25">
      <c r="A4542" s="1">
        <v>39239</v>
      </c>
      <c r="B4542">
        <v>3.0769000000000002</v>
      </c>
      <c r="C4542">
        <v>1.9514</v>
      </c>
      <c r="D4542">
        <v>527.05999999999995</v>
      </c>
      <c r="E4542">
        <v>1883.1</v>
      </c>
      <c r="F4542">
        <v>10.863199999999999</v>
      </c>
      <c r="G4542">
        <v>3.17</v>
      </c>
    </row>
    <row r="4543" spans="1:7" x14ac:dyDescent="0.25">
      <c r="A4543" s="1">
        <v>39240</v>
      </c>
      <c r="B4543">
        <v>3.0775000000000001</v>
      </c>
      <c r="C4543">
        <v>1.9653</v>
      </c>
      <c r="D4543">
        <v>528.54</v>
      </c>
      <c r="E4543">
        <v>1909.5</v>
      </c>
      <c r="F4543">
        <v>10.952299999999999</v>
      </c>
      <c r="G4543">
        <v>3.1749999999999998</v>
      </c>
    </row>
    <row r="4544" spans="1:7" x14ac:dyDescent="0.25">
      <c r="A4544" s="1">
        <v>39241</v>
      </c>
      <c r="B4544">
        <v>3.0754999999999999</v>
      </c>
      <c r="C4544">
        <v>1.9595</v>
      </c>
      <c r="D4544">
        <v>529.15</v>
      </c>
      <c r="E4544">
        <v>1927.9</v>
      </c>
      <c r="F4544">
        <v>10.9115</v>
      </c>
      <c r="G4544">
        <v>3.1726000000000001</v>
      </c>
    </row>
    <row r="4545" spans="1:7" x14ac:dyDescent="0.25">
      <c r="A4545" s="1">
        <v>39244</v>
      </c>
      <c r="B4545">
        <v>3.0739999999999998</v>
      </c>
      <c r="C4545">
        <v>1.9409999999999998</v>
      </c>
      <c r="D4545">
        <v>527.24</v>
      </c>
      <c r="E4545">
        <v>1919.83</v>
      </c>
      <c r="F4545">
        <v>10.9133</v>
      </c>
      <c r="G4545">
        <v>3.1705000000000001</v>
      </c>
    </row>
    <row r="4546" spans="1:7" x14ac:dyDescent="0.25">
      <c r="A4546" s="1">
        <v>39245</v>
      </c>
      <c r="B4546">
        <v>3.0737999999999999</v>
      </c>
      <c r="C4546">
        <v>1.946</v>
      </c>
      <c r="D4546">
        <v>528.41</v>
      </c>
      <c r="E4546">
        <v>1931.6</v>
      </c>
      <c r="F4546">
        <v>11.016299999999999</v>
      </c>
      <c r="G4546">
        <v>3.1715</v>
      </c>
    </row>
    <row r="4547" spans="1:7" x14ac:dyDescent="0.25">
      <c r="A4547" s="1">
        <v>39246</v>
      </c>
      <c r="B4547">
        <v>3.0731000000000002</v>
      </c>
      <c r="C4547">
        <v>1.944</v>
      </c>
      <c r="D4547">
        <v>530.17999999999995</v>
      </c>
      <c r="E4547">
        <v>1961.85</v>
      </c>
      <c r="F4547">
        <v>10.9223</v>
      </c>
      <c r="G4547">
        <v>3.1705999999999999</v>
      </c>
    </row>
    <row r="4548" spans="1:7" x14ac:dyDescent="0.25">
      <c r="A4548" s="1">
        <v>39247</v>
      </c>
      <c r="B4548">
        <v>3.0722999999999998</v>
      </c>
      <c r="C4548">
        <v>1.9256</v>
      </c>
      <c r="D4548">
        <v>528.72</v>
      </c>
      <c r="E4548">
        <v>1955.5</v>
      </c>
      <c r="F4548">
        <v>10.874000000000001</v>
      </c>
      <c r="G4548">
        <v>3.17</v>
      </c>
    </row>
    <row r="4549" spans="1:7" x14ac:dyDescent="0.25">
      <c r="A4549" s="1">
        <v>39248</v>
      </c>
      <c r="B4549">
        <v>3.0760000000000001</v>
      </c>
      <c r="C4549">
        <v>1.9119999999999999</v>
      </c>
      <c r="D4549">
        <v>525.61</v>
      </c>
      <c r="E4549">
        <v>1919.6</v>
      </c>
      <c r="F4549">
        <v>10.7751</v>
      </c>
      <c r="G4549">
        <v>3.1675</v>
      </c>
    </row>
    <row r="4550" spans="1:7" x14ac:dyDescent="0.25">
      <c r="A4550" s="1">
        <v>39251</v>
      </c>
      <c r="B4550">
        <v>3.0760000000000001</v>
      </c>
      <c r="C4550">
        <v>1.9048</v>
      </c>
      <c r="D4550">
        <v>525.09</v>
      </c>
      <c r="E4550">
        <v>1913</v>
      </c>
      <c r="F4550">
        <v>10.7813</v>
      </c>
      <c r="G4550">
        <v>3.1684999999999999</v>
      </c>
    </row>
    <row r="4551" spans="1:7" x14ac:dyDescent="0.25">
      <c r="A4551" s="1">
        <v>39252</v>
      </c>
      <c r="B4551">
        <v>3.0737000000000001</v>
      </c>
      <c r="C4551">
        <v>1.9045000000000001</v>
      </c>
      <c r="D4551">
        <v>523.16</v>
      </c>
      <c r="E4551">
        <v>1891.9</v>
      </c>
      <c r="F4551">
        <v>10.7408</v>
      </c>
      <c r="G4551">
        <v>3.1675</v>
      </c>
    </row>
    <row r="4552" spans="1:7" x14ac:dyDescent="0.25">
      <c r="A4552" s="1">
        <v>39253</v>
      </c>
      <c r="B4552">
        <v>3.0790000000000002</v>
      </c>
      <c r="C4552">
        <v>1.9287000000000001</v>
      </c>
      <c r="D4552">
        <v>525.25</v>
      </c>
      <c r="E4552">
        <v>1913.55</v>
      </c>
      <c r="F4552">
        <v>10.843400000000001</v>
      </c>
      <c r="G4552">
        <v>3.1675</v>
      </c>
    </row>
    <row r="4553" spans="1:7" x14ac:dyDescent="0.25">
      <c r="A4553" s="1">
        <v>39254</v>
      </c>
      <c r="B4553">
        <v>3.0825</v>
      </c>
      <c r="C4553">
        <v>1.9159000000000002</v>
      </c>
      <c r="D4553">
        <v>525.24</v>
      </c>
      <c r="E4553">
        <v>1937.25</v>
      </c>
      <c r="F4553">
        <v>10.8165</v>
      </c>
      <c r="G4553">
        <v>3.1684999999999999</v>
      </c>
    </row>
    <row r="4554" spans="1:7" x14ac:dyDescent="0.25">
      <c r="A4554" s="1">
        <v>39255</v>
      </c>
      <c r="B4554">
        <v>3.0819999999999999</v>
      </c>
      <c r="C4554">
        <v>1.9417</v>
      </c>
      <c r="D4554">
        <v>526.73</v>
      </c>
      <c r="E4554">
        <v>1950.7</v>
      </c>
      <c r="F4554">
        <v>10.8424</v>
      </c>
      <c r="G4554">
        <v>3.1695000000000002</v>
      </c>
    </row>
    <row r="4555" spans="1:7" x14ac:dyDescent="0.25">
      <c r="A4555" s="1">
        <v>39258</v>
      </c>
      <c r="B4555">
        <v>3.0834999999999999</v>
      </c>
      <c r="C4555">
        <v>1.9504999999999999</v>
      </c>
      <c r="D4555">
        <v>527.29999999999995</v>
      </c>
      <c r="E4555">
        <v>1951.9</v>
      </c>
      <c r="F4555">
        <v>10.848000000000001</v>
      </c>
      <c r="G4555">
        <v>3.1716000000000002</v>
      </c>
    </row>
    <row r="4556" spans="1:7" x14ac:dyDescent="0.25">
      <c r="A4556" s="1">
        <v>39259</v>
      </c>
      <c r="B4556">
        <v>3.0882999999999998</v>
      </c>
      <c r="C4556">
        <v>1.9535</v>
      </c>
      <c r="D4556">
        <v>528.37</v>
      </c>
      <c r="E4556">
        <v>1967.95</v>
      </c>
      <c r="F4556">
        <v>10.872999999999999</v>
      </c>
      <c r="G4556">
        <v>3.1709999999999998</v>
      </c>
    </row>
    <row r="4557" spans="1:7" x14ac:dyDescent="0.25">
      <c r="A4557" s="1">
        <v>39260</v>
      </c>
      <c r="B4557">
        <v>3.0838000000000001</v>
      </c>
      <c r="C4557">
        <v>1.9434</v>
      </c>
      <c r="D4557">
        <v>529.37</v>
      </c>
      <c r="E4557">
        <v>1982.75</v>
      </c>
      <c r="F4557">
        <v>10.817</v>
      </c>
      <c r="G4557">
        <v>3.1695000000000002</v>
      </c>
    </row>
    <row r="4558" spans="1:7" x14ac:dyDescent="0.25">
      <c r="A4558" s="1">
        <v>39261</v>
      </c>
      <c r="B4558">
        <v>3.0887000000000002</v>
      </c>
      <c r="C4558">
        <v>1.9215</v>
      </c>
      <c r="D4558">
        <v>527.5</v>
      </c>
      <c r="E4558">
        <v>1969.2</v>
      </c>
      <c r="F4558">
        <v>10.8048</v>
      </c>
      <c r="G4558">
        <v>3.1675</v>
      </c>
    </row>
    <row r="4559" spans="1:7" x14ac:dyDescent="0.25">
      <c r="A4559" s="1">
        <v>39262</v>
      </c>
      <c r="B4559">
        <v>3.0920000000000001</v>
      </c>
      <c r="C4559">
        <v>1.929</v>
      </c>
      <c r="D4559">
        <v>527.13</v>
      </c>
      <c r="E4559">
        <v>1973</v>
      </c>
      <c r="F4559">
        <v>10.808400000000001</v>
      </c>
      <c r="G4559">
        <v>3.1659999999999999</v>
      </c>
    </row>
    <row r="4560" spans="1:7" x14ac:dyDescent="0.25">
      <c r="A4560" s="1">
        <v>39265</v>
      </c>
      <c r="B4560">
        <v>3.0914999999999999</v>
      </c>
      <c r="C4560">
        <v>1.915</v>
      </c>
      <c r="D4560">
        <v>527.6</v>
      </c>
      <c r="E4560">
        <v>1975.5</v>
      </c>
      <c r="F4560">
        <v>10.7578</v>
      </c>
      <c r="G4560">
        <v>3.1675</v>
      </c>
    </row>
    <row r="4561" spans="1:7" x14ac:dyDescent="0.25">
      <c r="A4561" s="1">
        <v>39266</v>
      </c>
      <c r="B4561">
        <v>3.0910000000000002</v>
      </c>
      <c r="C4561">
        <v>1.9092</v>
      </c>
      <c r="D4561">
        <v>525.5</v>
      </c>
      <c r="E4561">
        <v>1964.8</v>
      </c>
      <c r="F4561">
        <v>10.7745</v>
      </c>
      <c r="G4561">
        <v>3.1665999999999999</v>
      </c>
    </row>
    <row r="4562" spans="1:7" x14ac:dyDescent="0.25">
      <c r="A4562" s="1">
        <v>39267</v>
      </c>
      <c r="B4562">
        <v>3.0922000000000001</v>
      </c>
      <c r="C4562">
        <v>1.9100000000000001</v>
      </c>
      <c r="D4562">
        <v>523.70000000000005</v>
      </c>
      <c r="E4562">
        <v>1960.2</v>
      </c>
      <c r="F4562">
        <v>10.7568</v>
      </c>
      <c r="G4562">
        <v>3.1655000000000002</v>
      </c>
    </row>
    <row r="4563" spans="1:7" x14ac:dyDescent="0.25">
      <c r="A4563" s="1">
        <v>39268</v>
      </c>
      <c r="B4563">
        <v>3.1034999999999999</v>
      </c>
      <c r="C4563">
        <v>1.9135</v>
      </c>
      <c r="D4563">
        <v>523.55999999999995</v>
      </c>
      <c r="E4563">
        <v>1974.55</v>
      </c>
      <c r="F4563">
        <v>10.801500000000001</v>
      </c>
      <c r="G4563">
        <v>3.1656</v>
      </c>
    </row>
    <row r="4564" spans="1:7" x14ac:dyDescent="0.25">
      <c r="A4564" s="1">
        <v>39269</v>
      </c>
      <c r="B4564">
        <v>3.1055000000000001</v>
      </c>
      <c r="C4564">
        <v>1.9020000000000001</v>
      </c>
      <c r="D4564">
        <v>521.09</v>
      </c>
      <c r="E4564">
        <v>1965.5</v>
      </c>
      <c r="F4564">
        <v>10.7692</v>
      </c>
      <c r="G4564">
        <v>3.1640000000000001</v>
      </c>
    </row>
    <row r="4565" spans="1:7" x14ac:dyDescent="0.25">
      <c r="A4565" s="1">
        <v>39272</v>
      </c>
      <c r="B4565">
        <v>3.1055000000000001</v>
      </c>
      <c r="C4565">
        <v>1.8959999999999999</v>
      </c>
      <c r="D4565">
        <v>519.86</v>
      </c>
      <c r="E4565">
        <v>1944.05</v>
      </c>
      <c r="F4565">
        <v>10.763199999999999</v>
      </c>
      <c r="G4565">
        <v>3.1625000000000001</v>
      </c>
    </row>
    <row r="4566" spans="1:7" x14ac:dyDescent="0.25">
      <c r="A4566" s="1">
        <v>39273</v>
      </c>
      <c r="B4566">
        <v>3.1027</v>
      </c>
      <c r="C4566">
        <v>1.8917999999999999</v>
      </c>
      <c r="D4566">
        <v>519.23</v>
      </c>
      <c r="E4566">
        <v>1953.8</v>
      </c>
      <c r="F4566">
        <v>10.8438</v>
      </c>
      <c r="G4566">
        <v>3.1589999999999998</v>
      </c>
    </row>
    <row r="4567" spans="1:7" x14ac:dyDescent="0.25">
      <c r="A4567" s="1">
        <v>39274</v>
      </c>
      <c r="B4567">
        <v>3.1013000000000002</v>
      </c>
      <c r="C4567">
        <v>1.8917999999999999</v>
      </c>
      <c r="D4567">
        <v>518.64</v>
      </c>
      <c r="E4567">
        <v>1965.6</v>
      </c>
      <c r="F4567">
        <v>10.802300000000001</v>
      </c>
      <c r="G4567">
        <v>3.1589999999999998</v>
      </c>
    </row>
    <row r="4568" spans="1:7" x14ac:dyDescent="0.25">
      <c r="A4568" s="1">
        <v>39275</v>
      </c>
      <c r="B4568">
        <v>3.1</v>
      </c>
      <c r="C4568">
        <v>1.8731</v>
      </c>
      <c r="D4568">
        <v>516.19000000000005</v>
      </c>
      <c r="E4568">
        <v>1951.8</v>
      </c>
      <c r="F4568">
        <v>10.758800000000001</v>
      </c>
      <c r="G4568">
        <v>3.1595</v>
      </c>
    </row>
    <row r="4569" spans="1:7" x14ac:dyDescent="0.25">
      <c r="A4569" s="1">
        <v>39276</v>
      </c>
      <c r="B4569">
        <v>3.0994999999999999</v>
      </c>
      <c r="C4569">
        <v>1.8620000000000001</v>
      </c>
      <c r="D4569">
        <v>515.41999999999996</v>
      </c>
      <c r="E4569">
        <v>1956.13</v>
      </c>
      <c r="F4569">
        <v>10.7607</v>
      </c>
      <c r="G4569">
        <v>3.1596000000000002</v>
      </c>
    </row>
    <row r="4570" spans="1:7" x14ac:dyDescent="0.25">
      <c r="A4570" s="1">
        <v>39279</v>
      </c>
      <c r="B4570">
        <v>3.101</v>
      </c>
      <c r="C4570">
        <v>1.87</v>
      </c>
      <c r="D4570">
        <v>515.35</v>
      </c>
      <c r="E4570">
        <v>1941.5</v>
      </c>
      <c r="F4570">
        <v>10.782500000000001</v>
      </c>
      <c r="G4570">
        <v>3.1596000000000002</v>
      </c>
    </row>
    <row r="4571" spans="1:7" x14ac:dyDescent="0.25">
      <c r="A4571" s="1">
        <v>39280</v>
      </c>
      <c r="B4571">
        <v>3.1015000000000001</v>
      </c>
      <c r="C4571">
        <v>1.8599999999999999</v>
      </c>
      <c r="D4571">
        <v>515.70000000000005</v>
      </c>
      <c r="E4571">
        <v>1928.6</v>
      </c>
      <c r="F4571">
        <v>10.747</v>
      </c>
      <c r="G4571">
        <v>3.1585999999999999</v>
      </c>
    </row>
    <row r="4572" spans="1:7" x14ac:dyDescent="0.25">
      <c r="A4572" s="1">
        <v>39281</v>
      </c>
      <c r="B4572">
        <v>3.1040000000000001</v>
      </c>
      <c r="C4572">
        <v>1.8595000000000002</v>
      </c>
      <c r="D4572">
        <v>516.76</v>
      </c>
      <c r="E4572">
        <v>1929.6</v>
      </c>
      <c r="F4572">
        <v>10.7378</v>
      </c>
      <c r="G4572">
        <v>3.1583000000000001</v>
      </c>
    </row>
    <row r="4573" spans="1:7" x14ac:dyDescent="0.25">
      <c r="A4573" s="1">
        <v>39282</v>
      </c>
      <c r="B4573">
        <v>3.1032999999999999</v>
      </c>
      <c r="C4573">
        <v>1.8542999999999998</v>
      </c>
      <c r="D4573">
        <v>514.14</v>
      </c>
      <c r="E4573">
        <v>1919.6</v>
      </c>
      <c r="F4573">
        <v>10.7478</v>
      </c>
      <c r="G4573">
        <v>3.1579999999999999</v>
      </c>
    </row>
    <row r="4574" spans="1:7" x14ac:dyDescent="0.25">
      <c r="A4574" s="1">
        <v>39283</v>
      </c>
      <c r="B4574">
        <v>3.1189999999999998</v>
      </c>
      <c r="C4574">
        <v>1.8565</v>
      </c>
      <c r="D4574">
        <v>515.96</v>
      </c>
      <c r="E4574">
        <v>1924.6</v>
      </c>
      <c r="F4574">
        <v>10.7935</v>
      </c>
      <c r="G4574">
        <v>3.1576</v>
      </c>
    </row>
    <row r="4575" spans="1:7" x14ac:dyDescent="0.25">
      <c r="A4575" s="1">
        <v>39286</v>
      </c>
      <c r="B4575">
        <v>3.1265000000000001</v>
      </c>
      <c r="C4575">
        <v>1.8416999999999999</v>
      </c>
      <c r="D4575">
        <v>514.76</v>
      </c>
      <c r="E4575">
        <v>1912.4</v>
      </c>
      <c r="F4575">
        <v>10.7674</v>
      </c>
      <c r="G4575">
        <v>3.1570999999999998</v>
      </c>
    </row>
    <row r="4576" spans="1:7" x14ac:dyDescent="0.25">
      <c r="A4576" s="1">
        <v>39287</v>
      </c>
      <c r="B4576">
        <v>3.1615000000000002</v>
      </c>
      <c r="C4576">
        <v>1.8622999999999998</v>
      </c>
      <c r="D4576">
        <v>518.69000000000005</v>
      </c>
      <c r="E4576">
        <v>1915.1</v>
      </c>
      <c r="F4576">
        <v>10.837300000000001</v>
      </c>
      <c r="G4576">
        <v>3.1575000000000002</v>
      </c>
    </row>
    <row r="4577" spans="1:7" x14ac:dyDescent="0.25">
      <c r="A4577" s="1">
        <v>39288</v>
      </c>
      <c r="B4577">
        <v>3.1795</v>
      </c>
      <c r="C4577">
        <v>1.8660000000000001</v>
      </c>
      <c r="D4577">
        <v>520.49</v>
      </c>
      <c r="E4577">
        <v>1938.75</v>
      </c>
      <c r="F4577">
        <v>10.8596</v>
      </c>
      <c r="G4577">
        <v>3.1589999999999998</v>
      </c>
    </row>
    <row r="4578" spans="1:7" x14ac:dyDescent="0.25">
      <c r="A4578" s="1">
        <v>39289</v>
      </c>
      <c r="B4578">
        <v>3.1368</v>
      </c>
      <c r="C4578">
        <v>1.9285000000000001</v>
      </c>
      <c r="D4578">
        <v>524.20000000000005</v>
      </c>
      <c r="E4578">
        <v>1984.1</v>
      </c>
      <c r="F4578">
        <v>10.972799999999999</v>
      </c>
      <c r="G4578">
        <v>3.1656</v>
      </c>
    </row>
    <row r="4579" spans="1:7" x14ac:dyDescent="0.25">
      <c r="A4579" s="1">
        <v>39290</v>
      </c>
      <c r="B4579">
        <v>3.1193</v>
      </c>
      <c r="C4579">
        <v>1.8944999999999999</v>
      </c>
      <c r="D4579">
        <v>523.96</v>
      </c>
      <c r="E4579">
        <v>1992.95</v>
      </c>
      <c r="F4579">
        <v>11.012499999999999</v>
      </c>
      <c r="G4579">
        <v>3.1646000000000001</v>
      </c>
    </row>
    <row r="4580" spans="1:7" x14ac:dyDescent="0.25">
      <c r="A4580" s="1">
        <v>39293</v>
      </c>
      <c r="B4580">
        <v>3.125</v>
      </c>
      <c r="C4580">
        <v>1.8759000000000001</v>
      </c>
      <c r="D4580">
        <v>522.61</v>
      </c>
      <c r="E4580">
        <v>1972.58</v>
      </c>
      <c r="F4580">
        <v>10.9208</v>
      </c>
      <c r="G4580">
        <v>3.1625000000000001</v>
      </c>
    </row>
    <row r="4581" spans="1:7" x14ac:dyDescent="0.25">
      <c r="A4581" s="1">
        <v>39294</v>
      </c>
      <c r="B4581">
        <v>3.1213000000000002</v>
      </c>
      <c r="C4581">
        <v>1.8824999999999998</v>
      </c>
      <c r="D4581">
        <v>522.08000000000004</v>
      </c>
      <c r="E4581">
        <v>1958.25</v>
      </c>
      <c r="F4581">
        <v>10.986000000000001</v>
      </c>
      <c r="G4581">
        <v>3.1602999999999999</v>
      </c>
    </row>
    <row r="4582" spans="1:7" x14ac:dyDescent="0.25">
      <c r="A4582" s="1">
        <v>39295</v>
      </c>
      <c r="B4582">
        <v>3.1339999999999999</v>
      </c>
      <c r="C4582">
        <v>1.8820000000000001</v>
      </c>
      <c r="D4582">
        <v>523.69000000000005</v>
      </c>
      <c r="E4582">
        <v>1970.9</v>
      </c>
      <c r="F4582">
        <v>10.943899999999999</v>
      </c>
      <c r="G4582">
        <v>3.1577999999999999</v>
      </c>
    </row>
    <row r="4583" spans="1:7" x14ac:dyDescent="0.25">
      <c r="A4583" s="1">
        <v>39296</v>
      </c>
      <c r="B4583">
        <v>3.1385000000000001</v>
      </c>
      <c r="C4583">
        <v>1.8745000000000001</v>
      </c>
      <c r="D4583">
        <v>521.1</v>
      </c>
      <c r="E4583">
        <v>1967.4</v>
      </c>
      <c r="F4583">
        <v>10.944800000000001</v>
      </c>
      <c r="G4583">
        <v>3.1589999999999998</v>
      </c>
    </row>
    <row r="4584" spans="1:7" x14ac:dyDescent="0.25">
      <c r="A4584" s="1">
        <v>39297</v>
      </c>
      <c r="B4584">
        <v>3.1404999999999998</v>
      </c>
      <c r="C4584">
        <v>1.8999000000000001</v>
      </c>
      <c r="D4584">
        <v>521.59</v>
      </c>
      <c r="E4584">
        <v>1961.58</v>
      </c>
      <c r="F4584">
        <v>10.9985</v>
      </c>
      <c r="G4584">
        <v>3.1576</v>
      </c>
    </row>
    <row r="4585" spans="1:7" x14ac:dyDescent="0.25">
      <c r="A4585" s="1">
        <v>39300</v>
      </c>
      <c r="B4585">
        <v>3.1390000000000002</v>
      </c>
      <c r="C4585">
        <v>1.9062999999999999</v>
      </c>
      <c r="D4585">
        <v>523.49</v>
      </c>
      <c r="E4585">
        <v>1974.7</v>
      </c>
      <c r="F4585">
        <v>10.959199999999999</v>
      </c>
      <c r="G4585">
        <v>3.1564999999999999</v>
      </c>
    </row>
    <row r="4586" spans="1:7" x14ac:dyDescent="0.25">
      <c r="A4586" s="1">
        <v>39301</v>
      </c>
      <c r="B4586">
        <v>3.1493000000000002</v>
      </c>
      <c r="C4586">
        <v>1.9056</v>
      </c>
      <c r="D4586">
        <v>520.1</v>
      </c>
      <c r="E4586">
        <v>1974.35</v>
      </c>
      <c r="F4586">
        <v>10.9527</v>
      </c>
      <c r="G4586">
        <v>3.1524999999999999</v>
      </c>
    </row>
    <row r="4587" spans="1:7" x14ac:dyDescent="0.25">
      <c r="A4587" s="1">
        <v>39302</v>
      </c>
      <c r="B4587">
        <v>3.1335000000000002</v>
      </c>
      <c r="C4587">
        <v>1.8839999999999999</v>
      </c>
      <c r="D4587">
        <v>518.05999999999995</v>
      </c>
      <c r="E4587">
        <v>1974.35</v>
      </c>
      <c r="F4587">
        <v>10.9244</v>
      </c>
      <c r="G4587">
        <v>3.1495000000000002</v>
      </c>
    </row>
    <row r="4588" spans="1:7" x14ac:dyDescent="0.25">
      <c r="A4588" s="1">
        <v>39303</v>
      </c>
      <c r="B4588">
        <v>3.1423999999999999</v>
      </c>
      <c r="C4588">
        <v>1.9264999999999999</v>
      </c>
      <c r="D4588">
        <v>519.23</v>
      </c>
      <c r="E4588">
        <v>1954.75</v>
      </c>
      <c r="F4588">
        <v>11.006500000000001</v>
      </c>
      <c r="G4588">
        <v>3.1516000000000002</v>
      </c>
    </row>
    <row r="4589" spans="1:7" x14ac:dyDescent="0.25">
      <c r="A4589" s="1">
        <v>39304</v>
      </c>
      <c r="B4589">
        <v>3.1475</v>
      </c>
      <c r="C4589">
        <v>1.9515</v>
      </c>
      <c r="D4589">
        <v>520.57000000000005</v>
      </c>
      <c r="E4589">
        <v>2001.05</v>
      </c>
      <c r="F4589">
        <v>11.0025</v>
      </c>
      <c r="G4589">
        <v>3.1505000000000001</v>
      </c>
    </row>
    <row r="4590" spans="1:7" x14ac:dyDescent="0.25">
      <c r="A4590" s="1">
        <v>39307</v>
      </c>
      <c r="B4590">
        <v>3.1444999999999999</v>
      </c>
      <c r="C4590">
        <v>1.9422000000000001</v>
      </c>
      <c r="D4590">
        <v>521.1</v>
      </c>
      <c r="E4590">
        <v>2003.18</v>
      </c>
      <c r="F4590">
        <v>11.0283</v>
      </c>
      <c r="G4590">
        <v>3.1469999999999998</v>
      </c>
    </row>
    <row r="4591" spans="1:7" x14ac:dyDescent="0.25">
      <c r="A4591" s="1">
        <v>39308</v>
      </c>
      <c r="B4591">
        <v>3.1465000000000001</v>
      </c>
      <c r="C4591">
        <v>1.9853000000000001</v>
      </c>
      <c r="D4591">
        <v>522.55999999999995</v>
      </c>
      <c r="E4591">
        <v>2019.53</v>
      </c>
      <c r="F4591">
        <v>11.091699999999999</v>
      </c>
      <c r="G4591">
        <v>3.1444999999999999</v>
      </c>
    </row>
    <row r="4592" spans="1:7" x14ac:dyDescent="0.25">
      <c r="A4592" s="1">
        <v>39309</v>
      </c>
      <c r="B4592">
        <v>3.1520000000000001</v>
      </c>
      <c r="C4592">
        <v>2.0295000000000001</v>
      </c>
      <c r="D4592">
        <v>522.55999999999995</v>
      </c>
      <c r="E4592">
        <v>2049</v>
      </c>
      <c r="F4592">
        <v>11.1951</v>
      </c>
      <c r="G4592">
        <v>3.1456</v>
      </c>
    </row>
    <row r="4593" spans="1:7" x14ac:dyDescent="0.25">
      <c r="A4593" s="1">
        <v>39310</v>
      </c>
      <c r="B4593">
        <v>3.1593</v>
      </c>
      <c r="C4593">
        <v>2.093</v>
      </c>
      <c r="D4593">
        <v>528.02</v>
      </c>
      <c r="E4593">
        <v>2157.4499999999998</v>
      </c>
      <c r="F4593">
        <v>11.1906</v>
      </c>
      <c r="G4593">
        <v>3.1469</v>
      </c>
    </row>
    <row r="4594" spans="1:7" x14ac:dyDescent="0.25">
      <c r="A4594" s="1">
        <v>39311</v>
      </c>
      <c r="B4594">
        <v>3.1560000000000001</v>
      </c>
      <c r="C4594">
        <v>2.0246</v>
      </c>
      <c r="D4594">
        <v>523.58000000000004</v>
      </c>
      <c r="E4594">
        <v>2124.38</v>
      </c>
      <c r="F4594">
        <v>11.0823</v>
      </c>
      <c r="G4594">
        <v>3.1560999999999999</v>
      </c>
    </row>
    <row r="4595" spans="1:7" x14ac:dyDescent="0.25">
      <c r="A4595" s="1">
        <v>39314</v>
      </c>
      <c r="B4595">
        <v>3.1539999999999999</v>
      </c>
      <c r="C4595">
        <v>2.0287000000000002</v>
      </c>
      <c r="D4595">
        <v>522.78</v>
      </c>
      <c r="E4595">
        <v>2107.6</v>
      </c>
      <c r="F4595">
        <v>11.1219</v>
      </c>
      <c r="G4595">
        <v>3.1606000000000001</v>
      </c>
    </row>
    <row r="4596" spans="1:7" x14ac:dyDescent="0.25">
      <c r="A4596" s="1">
        <v>39315</v>
      </c>
      <c r="B4596">
        <v>3.1635</v>
      </c>
      <c r="C4596">
        <v>2.0341</v>
      </c>
      <c r="D4596">
        <v>522.96</v>
      </c>
      <c r="E4596">
        <v>2158.6</v>
      </c>
      <c r="F4596">
        <v>11.142200000000001</v>
      </c>
      <c r="G4596">
        <v>3.1720000000000002</v>
      </c>
    </row>
    <row r="4597" spans="1:7" x14ac:dyDescent="0.25">
      <c r="A4597" s="1">
        <v>39316</v>
      </c>
      <c r="B4597">
        <v>3.1629999999999998</v>
      </c>
      <c r="C4597">
        <v>2.0110000000000001</v>
      </c>
      <c r="D4597">
        <v>523.35</v>
      </c>
      <c r="E4597">
        <v>2136.1799999999998</v>
      </c>
      <c r="F4597">
        <v>11.049300000000001</v>
      </c>
      <c r="G4597">
        <v>3.1615000000000002</v>
      </c>
    </row>
    <row r="4598" spans="1:7" x14ac:dyDescent="0.25">
      <c r="A4598" s="1">
        <v>39317</v>
      </c>
      <c r="B4598">
        <v>3.1629999999999998</v>
      </c>
      <c r="C4598">
        <v>1.9874000000000001</v>
      </c>
      <c r="D4598">
        <v>524.98</v>
      </c>
      <c r="E4598">
        <v>2150.25</v>
      </c>
      <c r="F4598">
        <v>11.0685</v>
      </c>
      <c r="G4598">
        <v>3.1652</v>
      </c>
    </row>
    <row r="4599" spans="1:7" x14ac:dyDescent="0.25">
      <c r="A4599" s="1">
        <v>39318</v>
      </c>
      <c r="B4599">
        <v>3.1705000000000001</v>
      </c>
      <c r="C4599">
        <v>1.9419</v>
      </c>
      <c r="D4599">
        <v>524.12</v>
      </c>
      <c r="E4599">
        <v>2116.08</v>
      </c>
      <c r="F4599">
        <v>11.0063</v>
      </c>
      <c r="G4599">
        <v>3.1636000000000002</v>
      </c>
    </row>
    <row r="4600" spans="1:7" x14ac:dyDescent="0.25">
      <c r="A4600" s="1">
        <v>39321</v>
      </c>
      <c r="B4600">
        <v>3.1703000000000001</v>
      </c>
      <c r="C4600">
        <v>1.9497</v>
      </c>
      <c r="D4600">
        <v>524.28</v>
      </c>
      <c r="E4600">
        <v>2115.13</v>
      </c>
      <c r="F4600">
        <v>11.071</v>
      </c>
      <c r="G4600">
        <v>3.1625000000000001</v>
      </c>
    </row>
    <row r="4601" spans="1:7" x14ac:dyDescent="0.25">
      <c r="A4601" s="1">
        <v>39322</v>
      </c>
      <c r="B4601">
        <v>3.1638000000000002</v>
      </c>
      <c r="C4601">
        <v>2.0015000000000001</v>
      </c>
      <c r="D4601">
        <v>525.52</v>
      </c>
      <c r="E4601">
        <v>2150.38</v>
      </c>
      <c r="F4601">
        <v>11.145899999999999</v>
      </c>
      <c r="G4601">
        <v>3.1655000000000002</v>
      </c>
    </row>
    <row r="4602" spans="1:7" x14ac:dyDescent="0.25">
      <c r="A4602" s="1">
        <v>39323</v>
      </c>
      <c r="B4602">
        <v>3.165</v>
      </c>
      <c r="C4602">
        <v>1.9658</v>
      </c>
      <c r="D4602">
        <v>525.08000000000004</v>
      </c>
      <c r="E4602">
        <v>2165.25</v>
      </c>
      <c r="F4602">
        <v>11.077</v>
      </c>
      <c r="G4602">
        <v>3.1655000000000002</v>
      </c>
    </row>
    <row r="4603" spans="1:7" x14ac:dyDescent="0.25">
      <c r="A4603" s="1">
        <v>39324</v>
      </c>
      <c r="B4603">
        <v>3.1579999999999999</v>
      </c>
      <c r="C4603">
        <v>1.9750000000000001</v>
      </c>
      <c r="D4603">
        <v>524.21</v>
      </c>
      <c r="E4603">
        <v>2173.5300000000002</v>
      </c>
      <c r="F4603">
        <v>11.077999999999999</v>
      </c>
      <c r="G4603">
        <v>3.1655000000000002</v>
      </c>
    </row>
    <row r="4604" spans="1:7" x14ac:dyDescent="0.25">
      <c r="A4604" s="1">
        <v>39325</v>
      </c>
      <c r="B4604">
        <v>3.1562000000000001</v>
      </c>
      <c r="C4604">
        <v>1.9619</v>
      </c>
      <c r="D4604">
        <v>523.70000000000005</v>
      </c>
      <c r="E4604">
        <v>2161.38</v>
      </c>
      <c r="F4604">
        <v>11.0303</v>
      </c>
      <c r="G4604">
        <v>3.161</v>
      </c>
    </row>
    <row r="4605" spans="1:7" x14ac:dyDescent="0.25">
      <c r="A4605" s="1">
        <v>39328</v>
      </c>
      <c r="B4605">
        <v>3.1556999999999999</v>
      </c>
      <c r="C4605">
        <v>1.954</v>
      </c>
      <c r="D4605">
        <v>523.82000000000005</v>
      </c>
      <c r="E4605">
        <v>2160.25</v>
      </c>
      <c r="F4605">
        <v>11.020099999999999</v>
      </c>
      <c r="G4605">
        <v>3.1619999999999999</v>
      </c>
    </row>
    <row r="4606" spans="1:7" x14ac:dyDescent="0.25">
      <c r="A4606" s="1">
        <v>39329</v>
      </c>
      <c r="B4606">
        <v>3.1644999999999999</v>
      </c>
      <c r="C4606">
        <v>1.9475</v>
      </c>
      <c r="D4606">
        <v>522.85</v>
      </c>
      <c r="E4606">
        <v>2161.13</v>
      </c>
      <c r="F4606">
        <v>11.0288</v>
      </c>
      <c r="G4606">
        <v>3.1615000000000002</v>
      </c>
    </row>
    <row r="4607" spans="1:7" x14ac:dyDescent="0.25">
      <c r="A4607" s="1">
        <v>39330</v>
      </c>
      <c r="B4607">
        <v>3.1635</v>
      </c>
      <c r="C4607">
        <v>1.9670000000000001</v>
      </c>
      <c r="D4607">
        <v>523.4</v>
      </c>
      <c r="E4607">
        <v>2172.85</v>
      </c>
      <c r="F4607">
        <v>11.0792</v>
      </c>
      <c r="G4607">
        <v>3.1659999999999999</v>
      </c>
    </row>
    <row r="4608" spans="1:7" x14ac:dyDescent="0.25">
      <c r="A4608" s="1">
        <v>39331</v>
      </c>
      <c r="B4608">
        <v>3.1638000000000002</v>
      </c>
      <c r="C4608">
        <v>1.9449999999999998</v>
      </c>
      <c r="D4608">
        <v>521.53</v>
      </c>
      <c r="E4608">
        <v>2165.9</v>
      </c>
      <c r="F4608">
        <v>11.0562</v>
      </c>
      <c r="G4608">
        <v>3.1644999999999999</v>
      </c>
    </row>
    <row r="4609" spans="1:7" x14ac:dyDescent="0.25">
      <c r="A4609" s="1">
        <v>39332</v>
      </c>
      <c r="B4609">
        <v>3.1617999999999999</v>
      </c>
      <c r="C4609">
        <v>1.9449999999999998</v>
      </c>
      <c r="D4609">
        <v>520.22</v>
      </c>
      <c r="E4609">
        <v>2189.65</v>
      </c>
      <c r="F4609">
        <v>11.1412</v>
      </c>
      <c r="G4609">
        <v>3.1615000000000002</v>
      </c>
    </row>
    <row r="4610" spans="1:7" x14ac:dyDescent="0.25">
      <c r="A4610" s="1">
        <v>39335</v>
      </c>
      <c r="B4610">
        <v>3.1585000000000001</v>
      </c>
      <c r="C4610">
        <v>1.9455</v>
      </c>
      <c r="D4610">
        <v>517.84</v>
      </c>
      <c r="E4610">
        <v>2202.5</v>
      </c>
      <c r="F4610">
        <v>11.125400000000001</v>
      </c>
      <c r="G4610">
        <v>3.1619999999999999</v>
      </c>
    </row>
    <row r="4611" spans="1:7" x14ac:dyDescent="0.25">
      <c r="A4611" s="1">
        <v>39336</v>
      </c>
      <c r="B4611">
        <v>3.1463000000000001</v>
      </c>
      <c r="C4611">
        <v>1.9237</v>
      </c>
      <c r="D4611">
        <v>515.99</v>
      </c>
      <c r="E4611">
        <v>2189.75</v>
      </c>
      <c r="F4611">
        <v>11.0853</v>
      </c>
      <c r="G4611">
        <v>3.1562999999999999</v>
      </c>
    </row>
    <row r="4612" spans="1:7" x14ac:dyDescent="0.25">
      <c r="A4612" s="1">
        <v>39337</v>
      </c>
      <c r="B4612">
        <v>3.1364999999999998</v>
      </c>
      <c r="C4612">
        <v>1.909</v>
      </c>
      <c r="D4612">
        <v>514.9</v>
      </c>
      <c r="E4612">
        <v>2182</v>
      </c>
      <c r="F4612">
        <v>11.1043</v>
      </c>
      <c r="G4612">
        <v>3.153</v>
      </c>
    </row>
    <row r="4613" spans="1:7" x14ac:dyDescent="0.25">
      <c r="A4613" s="1">
        <v>39338</v>
      </c>
      <c r="B4613">
        <v>3.1315</v>
      </c>
      <c r="C4613">
        <v>1.9039999999999999</v>
      </c>
      <c r="D4613">
        <v>513.28</v>
      </c>
      <c r="E4613">
        <v>2156.6</v>
      </c>
      <c r="F4613">
        <v>11.1122</v>
      </c>
      <c r="G4613">
        <v>3.1415000000000002</v>
      </c>
    </row>
    <row r="4614" spans="1:7" x14ac:dyDescent="0.25">
      <c r="A4614" s="1">
        <v>39339</v>
      </c>
      <c r="B4614">
        <v>3.1360000000000001</v>
      </c>
      <c r="C4614">
        <v>1.9005000000000001</v>
      </c>
      <c r="D4614">
        <v>515.04999999999995</v>
      </c>
      <c r="E4614">
        <v>2124.58</v>
      </c>
      <c r="F4614">
        <v>11.122299999999999</v>
      </c>
      <c r="G4614">
        <v>3.14</v>
      </c>
    </row>
    <row r="4615" spans="1:7" x14ac:dyDescent="0.25">
      <c r="A4615" s="1">
        <v>39342</v>
      </c>
      <c r="B4615">
        <v>3.1349999999999998</v>
      </c>
      <c r="C4615">
        <v>1.9195</v>
      </c>
      <c r="D4615">
        <v>514.25</v>
      </c>
      <c r="E4615">
        <v>2140.15</v>
      </c>
      <c r="F4615">
        <v>11.138199999999999</v>
      </c>
      <c r="G4615">
        <v>3.1379999999999999</v>
      </c>
    </row>
    <row r="4616" spans="1:7" x14ac:dyDescent="0.25">
      <c r="A4616" s="1">
        <v>39343</v>
      </c>
      <c r="B4616">
        <v>3.1364999999999998</v>
      </c>
      <c r="C4616">
        <v>1.877</v>
      </c>
      <c r="D4616">
        <v>514.20000000000005</v>
      </c>
      <c r="E4616">
        <v>2136.25</v>
      </c>
      <c r="F4616">
        <v>10.998799999999999</v>
      </c>
      <c r="G4616">
        <v>3.1305000000000001</v>
      </c>
    </row>
    <row r="4617" spans="1:7" x14ac:dyDescent="0.25">
      <c r="A4617" s="1">
        <v>39344</v>
      </c>
      <c r="B4617">
        <v>3.1307999999999998</v>
      </c>
      <c r="C4617">
        <v>1.8681000000000001</v>
      </c>
      <c r="D4617">
        <v>514.20000000000005</v>
      </c>
      <c r="E4617">
        <v>2056.8000000000002</v>
      </c>
      <c r="F4617">
        <v>10.990399999999999</v>
      </c>
      <c r="G4617">
        <v>3.1232000000000002</v>
      </c>
    </row>
    <row r="4618" spans="1:7" x14ac:dyDescent="0.25">
      <c r="A4618" s="1">
        <v>39345</v>
      </c>
      <c r="B4618">
        <v>3.1391</v>
      </c>
      <c r="C4618">
        <v>1.8818999999999999</v>
      </c>
      <c r="D4618">
        <v>511.75</v>
      </c>
      <c r="E4618">
        <v>2040.8</v>
      </c>
      <c r="F4618">
        <v>10.9923</v>
      </c>
      <c r="G4618">
        <v>3.1219999999999999</v>
      </c>
    </row>
    <row r="4619" spans="1:7" x14ac:dyDescent="0.25">
      <c r="A4619" s="1">
        <v>39346</v>
      </c>
      <c r="B4619">
        <v>3.1459999999999999</v>
      </c>
      <c r="C4619">
        <v>1.8677000000000001</v>
      </c>
      <c r="D4619">
        <v>513.85</v>
      </c>
      <c r="E4619">
        <v>2026.43</v>
      </c>
      <c r="F4619">
        <v>10.9588</v>
      </c>
      <c r="G4619">
        <v>3.1135000000000002</v>
      </c>
    </row>
    <row r="4620" spans="1:7" x14ac:dyDescent="0.25">
      <c r="A4620" s="1">
        <v>39349</v>
      </c>
      <c r="B4620">
        <v>3.1438000000000001</v>
      </c>
      <c r="C4620">
        <v>1.8700999999999999</v>
      </c>
      <c r="D4620">
        <v>512.62</v>
      </c>
      <c r="E4620">
        <v>2026.25</v>
      </c>
      <c r="F4620">
        <v>10.9518</v>
      </c>
      <c r="G4620">
        <v>3.1145999999999998</v>
      </c>
    </row>
    <row r="4621" spans="1:7" x14ac:dyDescent="0.25">
      <c r="A4621" s="1">
        <v>39350</v>
      </c>
      <c r="B4621">
        <v>3.1465000000000001</v>
      </c>
      <c r="C4621">
        <v>1.8591</v>
      </c>
      <c r="D4621">
        <v>513.57000000000005</v>
      </c>
      <c r="E4621">
        <v>2036.7</v>
      </c>
      <c r="F4621">
        <v>10.928800000000001</v>
      </c>
      <c r="G4621">
        <v>3.1110000000000002</v>
      </c>
    </row>
    <row r="4622" spans="1:7" x14ac:dyDescent="0.25">
      <c r="A4622" s="1">
        <v>39351</v>
      </c>
      <c r="B4622">
        <v>3.1478999999999999</v>
      </c>
      <c r="C4622">
        <v>1.8460000000000001</v>
      </c>
      <c r="D4622">
        <v>512.04999999999995</v>
      </c>
      <c r="E4622">
        <v>2018.13</v>
      </c>
      <c r="F4622">
        <v>10.92</v>
      </c>
      <c r="G4622">
        <v>3.1040999999999999</v>
      </c>
    </row>
    <row r="4623" spans="1:7" x14ac:dyDescent="0.25">
      <c r="A4623" s="1">
        <v>39352</v>
      </c>
      <c r="B4623">
        <v>3.15</v>
      </c>
      <c r="C4623">
        <v>1.843</v>
      </c>
      <c r="D4623">
        <v>511.68</v>
      </c>
      <c r="E4623">
        <v>2018.5</v>
      </c>
      <c r="F4623">
        <v>10.9175</v>
      </c>
      <c r="G4623">
        <v>3.0960000000000001</v>
      </c>
    </row>
    <row r="4624" spans="1:7" x14ac:dyDescent="0.25">
      <c r="A4624" s="1">
        <v>39353</v>
      </c>
      <c r="B4624">
        <v>3.1495000000000002</v>
      </c>
      <c r="C4624">
        <v>1.8336000000000001</v>
      </c>
      <c r="D4624">
        <v>511.02</v>
      </c>
      <c r="E4624">
        <v>2029.75</v>
      </c>
      <c r="F4624">
        <v>10.935499999999999</v>
      </c>
      <c r="G4624">
        <v>3.0844999999999998</v>
      </c>
    </row>
    <row r="4625" spans="1:7" x14ac:dyDescent="0.25">
      <c r="A4625" s="1">
        <v>39356</v>
      </c>
      <c r="B4625">
        <v>3.149</v>
      </c>
      <c r="C4625">
        <v>1.8090000000000002</v>
      </c>
      <c r="D4625">
        <v>507.24</v>
      </c>
      <c r="E4625">
        <v>2010.75</v>
      </c>
      <c r="F4625">
        <v>10.891</v>
      </c>
      <c r="G4625">
        <v>3.0825</v>
      </c>
    </row>
    <row r="4626" spans="1:7" x14ac:dyDescent="0.25">
      <c r="A4626" s="1">
        <v>39357</v>
      </c>
      <c r="B4626">
        <v>3.1480000000000001</v>
      </c>
      <c r="C4626">
        <v>1.8242</v>
      </c>
      <c r="D4626">
        <v>507.68</v>
      </c>
      <c r="E4626">
        <v>2017.1</v>
      </c>
      <c r="F4626">
        <v>10.902900000000001</v>
      </c>
      <c r="G4626">
        <v>3.0590000000000002</v>
      </c>
    </row>
    <row r="4627" spans="1:7" x14ac:dyDescent="0.25">
      <c r="A4627" s="1">
        <v>39358</v>
      </c>
      <c r="B4627">
        <v>3.1509999999999998</v>
      </c>
      <c r="C4627">
        <v>1.839</v>
      </c>
      <c r="D4627">
        <v>506.49</v>
      </c>
      <c r="E4627">
        <v>2017.93</v>
      </c>
      <c r="F4627">
        <v>10.908899999999999</v>
      </c>
      <c r="G4627">
        <v>3.0274999999999999</v>
      </c>
    </row>
    <row r="4628" spans="1:7" x14ac:dyDescent="0.25">
      <c r="A4628" s="1">
        <v>39359</v>
      </c>
      <c r="B4628">
        <v>3.1545000000000001</v>
      </c>
      <c r="C4628">
        <v>1.8244</v>
      </c>
      <c r="D4628">
        <v>506.33</v>
      </c>
      <c r="E4628">
        <v>2017.78</v>
      </c>
      <c r="F4628">
        <v>10.8765</v>
      </c>
      <c r="G4628">
        <v>3.0205000000000002</v>
      </c>
    </row>
    <row r="4629" spans="1:7" x14ac:dyDescent="0.25">
      <c r="A4629" s="1">
        <v>39360</v>
      </c>
      <c r="B4629">
        <v>3.1564999999999999</v>
      </c>
      <c r="C4629">
        <v>1.804</v>
      </c>
      <c r="D4629">
        <v>502.85</v>
      </c>
      <c r="E4629">
        <v>1994.5</v>
      </c>
      <c r="F4629">
        <v>10.8515</v>
      </c>
      <c r="G4629">
        <v>3.02</v>
      </c>
    </row>
    <row r="4630" spans="1:7" x14ac:dyDescent="0.25">
      <c r="A4630" s="1">
        <v>39363</v>
      </c>
      <c r="B4630">
        <v>3.1579999999999999</v>
      </c>
      <c r="C4630">
        <v>1.8178000000000001</v>
      </c>
      <c r="D4630">
        <v>500.04</v>
      </c>
      <c r="E4630">
        <v>1982.58</v>
      </c>
      <c r="F4630">
        <v>10.848100000000001</v>
      </c>
      <c r="G4630">
        <v>3.0185</v>
      </c>
    </row>
    <row r="4631" spans="1:7" x14ac:dyDescent="0.25">
      <c r="A4631" s="1">
        <v>39364</v>
      </c>
      <c r="B4631">
        <v>3.1566999999999998</v>
      </c>
      <c r="C4631">
        <v>1.8029999999999999</v>
      </c>
      <c r="D4631">
        <v>497.61</v>
      </c>
      <c r="E4631">
        <v>1963.2</v>
      </c>
      <c r="F4631">
        <v>10.8287</v>
      </c>
      <c r="G4631">
        <v>3.0175000000000001</v>
      </c>
    </row>
    <row r="4632" spans="1:7" x14ac:dyDescent="0.25">
      <c r="A4632" s="1">
        <v>39365</v>
      </c>
      <c r="B4632">
        <v>3.1551999999999998</v>
      </c>
      <c r="C4632">
        <v>1.8041</v>
      </c>
      <c r="D4632">
        <v>496.73</v>
      </c>
      <c r="E4632">
        <v>1980.85</v>
      </c>
      <c r="F4632">
        <v>10.8255</v>
      </c>
      <c r="G4632">
        <v>3.0154999999999998</v>
      </c>
    </row>
    <row r="4633" spans="1:7" x14ac:dyDescent="0.25">
      <c r="A4633" s="1">
        <v>39366</v>
      </c>
      <c r="B4633">
        <v>3.1555</v>
      </c>
      <c r="C4633">
        <v>1.8054999999999999</v>
      </c>
      <c r="D4633">
        <v>496</v>
      </c>
      <c r="E4633">
        <v>1962.55</v>
      </c>
      <c r="F4633">
        <v>10.8352</v>
      </c>
      <c r="G4633">
        <v>3.0110000000000001</v>
      </c>
    </row>
    <row r="4634" spans="1:7" x14ac:dyDescent="0.25">
      <c r="A4634" s="1">
        <v>39367</v>
      </c>
      <c r="B4634">
        <v>3.157</v>
      </c>
      <c r="C4634">
        <v>1.8054999999999999</v>
      </c>
      <c r="D4634">
        <v>496.58</v>
      </c>
      <c r="E4634">
        <v>1979.55</v>
      </c>
      <c r="F4634">
        <v>10.807600000000001</v>
      </c>
      <c r="G4634">
        <v>3.0165000000000002</v>
      </c>
    </row>
    <row r="4635" spans="1:7" x14ac:dyDescent="0.25">
      <c r="A4635" s="1">
        <v>39370</v>
      </c>
      <c r="B4635">
        <v>3.157</v>
      </c>
      <c r="C4635">
        <v>1.8143</v>
      </c>
      <c r="D4635">
        <v>495.98</v>
      </c>
      <c r="E4635">
        <v>1973.8</v>
      </c>
      <c r="F4635">
        <v>10.817399999999999</v>
      </c>
      <c r="G4635">
        <v>3.0165000000000002</v>
      </c>
    </row>
    <row r="4636" spans="1:7" x14ac:dyDescent="0.25">
      <c r="A4636" s="1">
        <v>39371</v>
      </c>
      <c r="B4636">
        <v>3.1595</v>
      </c>
      <c r="C4636">
        <v>1.8147</v>
      </c>
      <c r="D4636">
        <v>500.17</v>
      </c>
      <c r="E4636">
        <v>1999.15</v>
      </c>
      <c r="F4636">
        <v>10.817399999999999</v>
      </c>
      <c r="G4636">
        <v>3.0192999999999999</v>
      </c>
    </row>
    <row r="4637" spans="1:7" x14ac:dyDescent="0.25">
      <c r="A4637" s="1">
        <v>39372</v>
      </c>
      <c r="B4637">
        <v>3.1615000000000002</v>
      </c>
      <c r="C4637">
        <v>1.8216999999999999</v>
      </c>
      <c r="D4637">
        <v>501.14</v>
      </c>
      <c r="E4637">
        <v>2006.05</v>
      </c>
      <c r="F4637">
        <v>10.8186</v>
      </c>
      <c r="G4637">
        <v>3.02</v>
      </c>
    </row>
    <row r="4638" spans="1:7" x14ac:dyDescent="0.25">
      <c r="A4638" s="1">
        <v>39373</v>
      </c>
      <c r="B4638">
        <v>3.1615000000000002</v>
      </c>
      <c r="C4638">
        <v>1.7848000000000002</v>
      </c>
      <c r="D4638">
        <v>501.83</v>
      </c>
      <c r="E4638">
        <v>2012.05</v>
      </c>
      <c r="F4638">
        <v>10.7818</v>
      </c>
      <c r="G4638">
        <v>3.0200999999999998</v>
      </c>
    </row>
    <row r="4639" spans="1:7" x14ac:dyDescent="0.25">
      <c r="A4639" s="1">
        <v>39374</v>
      </c>
      <c r="B4639">
        <v>3.1625000000000001</v>
      </c>
      <c r="C4639">
        <v>1.8035000000000001</v>
      </c>
      <c r="D4639">
        <v>501.49</v>
      </c>
      <c r="E4639">
        <v>2001.78</v>
      </c>
      <c r="F4639">
        <v>10.827500000000001</v>
      </c>
      <c r="G4639">
        <v>3.0215999999999998</v>
      </c>
    </row>
    <row r="4640" spans="1:7" x14ac:dyDescent="0.25">
      <c r="A4640" s="1">
        <v>39377</v>
      </c>
      <c r="B4640">
        <v>3.1684999999999999</v>
      </c>
      <c r="C4640">
        <v>1.8169999999999999</v>
      </c>
      <c r="D4640">
        <v>504.21</v>
      </c>
      <c r="E4640">
        <v>2018.53</v>
      </c>
      <c r="F4640">
        <v>10.8217</v>
      </c>
      <c r="G4640">
        <v>3.0196000000000001</v>
      </c>
    </row>
    <row r="4641" spans="1:7" x14ac:dyDescent="0.25">
      <c r="A4641" s="1">
        <v>39378</v>
      </c>
      <c r="B4641">
        <v>3.173</v>
      </c>
      <c r="C4641">
        <v>1.7966</v>
      </c>
      <c r="D4641">
        <v>503.86</v>
      </c>
      <c r="E4641">
        <v>2009.35</v>
      </c>
      <c r="F4641">
        <v>10.825200000000001</v>
      </c>
      <c r="G4641">
        <v>3.0194999999999999</v>
      </c>
    </row>
    <row r="4642" spans="1:7" x14ac:dyDescent="0.25">
      <c r="A4642" s="1">
        <v>39379</v>
      </c>
      <c r="B4642">
        <v>3.1789000000000001</v>
      </c>
      <c r="C4642">
        <v>1.8075999999999999</v>
      </c>
      <c r="D4642">
        <v>504.96</v>
      </c>
      <c r="E4642">
        <v>2028.7</v>
      </c>
      <c r="F4642">
        <v>10.834300000000001</v>
      </c>
      <c r="G4642">
        <v>3.0194999999999999</v>
      </c>
    </row>
    <row r="4643" spans="1:7" x14ac:dyDescent="0.25">
      <c r="A4643" s="1">
        <v>39380</v>
      </c>
      <c r="B4643">
        <v>3.1789999999999998</v>
      </c>
      <c r="C4643">
        <v>1.7943</v>
      </c>
      <c r="D4643">
        <v>496.25</v>
      </c>
      <c r="E4643">
        <v>2022.03</v>
      </c>
      <c r="F4643">
        <v>10.813499999999999</v>
      </c>
      <c r="G4643">
        <v>3.0175000000000001</v>
      </c>
    </row>
    <row r="4644" spans="1:7" x14ac:dyDescent="0.25">
      <c r="A4644" s="1">
        <v>39381</v>
      </c>
      <c r="B4644">
        <v>3.1713</v>
      </c>
      <c r="C4644">
        <v>1.768</v>
      </c>
      <c r="D4644">
        <v>496.45</v>
      </c>
      <c r="E4644">
        <v>2002.9</v>
      </c>
      <c r="F4644">
        <v>10.734500000000001</v>
      </c>
      <c r="G4644">
        <v>3.0145</v>
      </c>
    </row>
    <row r="4645" spans="1:7" x14ac:dyDescent="0.25">
      <c r="A4645" s="1">
        <v>39384</v>
      </c>
      <c r="B4645">
        <v>3.1562000000000001</v>
      </c>
      <c r="C4645">
        <v>1.756</v>
      </c>
      <c r="D4645">
        <v>494.39</v>
      </c>
      <c r="E4645">
        <v>1996.1</v>
      </c>
      <c r="F4645">
        <v>10.7121</v>
      </c>
      <c r="G4645">
        <v>3.0095000000000001</v>
      </c>
    </row>
    <row r="4646" spans="1:7" x14ac:dyDescent="0.25">
      <c r="A4646" s="1">
        <v>39385</v>
      </c>
      <c r="B4646">
        <v>3.1484000000000001</v>
      </c>
      <c r="C4646">
        <v>1.7524</v>
      </c>
      <c r="D4646">
        <v>494.19</v>
      </c>
      <c r="E4646">
        <v>1997.2</v>
      </c>
      <c r="F4646">
        <v>10.7354</v>
      </c>
      <c r="G4646">
        <v>3.0015000000000001</v>
      </c>
    </row>
    <row r="4647" spans="1:7" x14ac:dyDescent="0.25">
      <c r="A4647" s="1">
        <v>39386</v>
      </c>
      <c r="B4647">
        <v>3.1438000000000001</v>
      </c>
      <c r="C4647">
        <v>1.736</v>
      </c>
      <c r="D4647">
        <v>494.38</v>
      </c>
      <c r="E4647">
        <v>1991.55</v>
      </c>
      <c r="F4647">
        <v>10.654199999999999</v>
      </c>
      <c r="G4647">
        <v>3.0005999999999999</v>
      </c>
    </row>
    <row r="4648" spans="1:7" x14ac:dyDescent="0.25">
      <c r="A4648" s="1">
        <v>39387</v>
      </c>
      <c r="B4648">
        <v>3.1324000000000001</v>
      </c>
      <c r="C4648">
        <v>1.7477</v>
      </c>
      <c r="D4648">
        <v>495.75</v>
      </c>
      <c r="E4648">
        <v>2004.75</v>
      </c>
      <c r="F4648">
        <v>10.7121</v>
      </c>
      <c r="G4648">
        <v>3.0005000000000002</v>
      </c>
    </row>
    <row r="4649" spans="1:7" x14ac:dyDescent="0.25">
      <c r="A4649" s="1">
        <v>39388</v>
      </c>
      <c r="B4649">
        <v>3.129</v>
      </c>
      <c r="C4649">
        <v>1.7477</v>
      </c>
      <c r="D4649">
        <v>497.62</v>
      </c>
      <c r="E4649">
        <v>2014.85</v>
      </c>
      <c r="F4649">
        <v>10.692500000000001</v>
      </c>
      <c r="G4649">
        <v>2.9967000000000001</v>
      </c>
    </row>
    <row r="4650" spans="1:7" x14ac:dyDescent="0.25">
      <c r="A4650" s="1">
        <v>39391</v>
      </c>
      <c r="B4650">
        <v>3.1315</v>
      </c>
      <c r="C4650">
        <v>1.7488999999999999</v>
      </c>
      <c r="D4650">
        <v>500.9</v>
      </c>
      <c r="E4650">
        <v>2011.63</v>
      </c>
      <c r="F4650">
        <v>10.725</v>
      </c>
      <c r="G4650">
        <v>3.0034999999999998</v>
      </c>
    </row>
    <row r="4651" spans="1:7" x14ac:dyDescent="0.25">
      <c r="A4651" s="1">
        <v>39392</v>
      </c>
      <c r="B4651">
        <v>3.1318999999999999</v>
      </c>
      <c r="C4651">
        <v>1.7355</v>
      </c>
      <c r="D4651">
        <v>502.82</v>
      </c>
      <c r="E4651">
        <v>2012.53</v>
      </c>
      <c r="F4651">
        <v>10.6991</v>
      </c>
      <c r="G4651">
        <v>3.0068000000000001</v>
      </c>
    </row>
    <row r="4652" spans="1:7" x14ac:dyDescent="0.25">
      <c r="A4652" s="1">
        <v>39393</v>
      </c>
      <c r="B4652">
        <v>3.1259999999999999</v>
      </c>
      <c r="C4652">
        <v>1.74</v>
      </c>
      <c r="D4652">
        <v>503.05</v>
      </c>
      <c r="E4652">
        <v>2018.65</v>
      </c>
      <c r="F4652">
        <v>10.7925</v>
      </c>
      <c r="G4652">
        <v>3.0034999999999998</v>
      </c>
    </row>
    <row r="4653" spans="1:7" x14ac:dyDescent="0.25">
      <c r="A4653" s="1">
        <v>39394</v>
      </c>
      <c r="B4653">
        <v>3.1309</v>
      </c>
      <c r="C4653">
        <v>1.7429000000000001</v>
      </c>
      <c r="D4653">
        <v>504.09</v>
      </c>
      <c r="E4653">
        <v>2032.8</v>
      </c>
      <c r="F4653">
        <v>10.8085</v>
      </c>
      <c r="G4653">
        <v>2.9986999999999999</v>
      </c>
    </row>
    <row r="4654" spans="1:7" x14ac:dyDescent="0.25">
      <c r="A4654" s="1">
        <v>39395</v>
      </c>
      <c r="B4654">
        <v>3.1303999999999998</v>
      </c>
      <c r="C4654">
        <v>1.7454000000000001</v>
      </c>
      <c r="D4654">
        <v>506.04</v>
      </c>
      <c r="E4654">
        <v>2049</v>
      </c>
      <c r="F4654">
        <v>10.890499999999999</v>
      </c>
      <c r="G4654">
        <v>2.9952000000000001</v>
      </c>
    </row>
    <row r="4655" spans="1:7" x14ac:dyDescent="0.25">
      <c r="A4655" s="1">
        <v>39398</v>
      </c>
      <c r="B4655">
        <v>3.1299000000000001</v>
      </c>
      <c r="C4655">
        <v>1.7774999999999999</v>
      </c>
      <c r="D4655">
        <v>507.12</v>
      </c>
      <c r="E4655">
        <v>2048.0500000000002</v>
      </c>
      <c r="F4655">
        <v>10.947800000000001</v>
      </c>
      <c r="G4655">
        <v>2.9935</v>
      </c>
    </row>
    <row r="4656" spans="1:7" x14ac:dyDescent="0.25">
      <c r="A4656" s="1">
        <v>39399</v>
      </c>
      <c r="B4656">
        <v>3.1355</v>
      </c>
      <c r="C4656">
        <v>1.766</v>
      </c>
      <c r="D4656">
        <v>507.44</v>
      </c>
      <c r="E4656">
        <v>2049.3000000000002</v>
      </c>
      <c r="F4656">
        <v>10.853999999999999</v>
      </c>
      <c r="G4656">
        <v>2.9944999999999999</v>
      </c>
    </row>
    <row r="4657" spans="1:7" x14ac:dyDescent="0.25">
      <c r="A4657" s="1">
        <v>39400</v>
      </c>
      <c r="B4657">
        <v>3.1274999999999999</v>
      </c>
      <c r="C4657">
        <v>1.7330000000000001</v>
      </c>
      <c r="D4657">
        <v>505.05</v>
      </c>
      <c r="E4657">
        <v>2033.88</v>
      </c>
      <c r="F4657">
        <v>10.9017</v>
      </c>
      <c r="G4657">
        <v>2.9946000000000002</v>
      </c>
    </row>
    <row r="4658" spans="1:7" x14ac:dyDescent="0.25">
      <c r="A4658" s="1">
        <v>39401</v>
      </c>
      <c r="B4658">
        <v>3.1225000000000001</v>
      </c>
      <c r="C4658">
        <v>1.7330000000000001</v>
      </c>
      <c r="D4658">
        <v>506.92</v>
      </c>
      <c r="E4658">
        <v>2042.6</v>
      </c>
      <c r="F4658">
        <v>10.939</v>
      </c>
      <c r="G4658">
        <v>2.9954999999999998</v>
      </c>
    </row>
    <row r="4659" spans="1:7" x14ac:dyDescent="0.25">
      <c r="A4659" s="1">
        <v>39402</v>
      </c>
      <c r="B4659">
        <v>3.1313</v>
      </c>
      <c r="C4659">
        <v>1.7455000000000001</v>
      </c>
      <c r="D4659">
        <v>507.96</v>
      </c>
      <c r="E4659">
        <v>2040.6</v>
      </c>
      <c r="F4659">
        <v>10.9313</v>
      </c>
      <c r="G4659">
        <v>2.9980000000000002</v>
      </c>
    </row>
    <row r="4660" spans="1:7" x14ac:dyDescent="0.25">
      <c r="A4660" s="1">
        <v>39405</v>
      </c>
      <c r="B4660">
        <v>3.1305000000000001</v>
      </c>
      <c r="C4660">
        <v>1.7664</v>
      </c>
      <c r="D4660">
        <v>509.15</v>
      </c>
      <c r="E4660">
        <v>2056.6999999999998</v>
      </c>
      <c r="F4660">
        <v>10.9931</v>
      </c>
      <c r="G4660">
        <v>2.9983</v>
      </c>
    </row>
    <row r="4661" spans="1:7" x14ac:dyDescent="0.25">
      <c r="A4661" s="1">
        <v>39406</v>
      </c>
      <c r="B4661">
        <v>3.1315</v>
      </c>
      <c r="C4661">
        <v>1.7585</v>
      </c>
      <c r="D4661">
        <v>509.2</v>
      </c>
      <c r="E4661">
        <v>2052.65</v>
      </c>
      <c r="F4661">
        <v>10.965999999999999</v>
      </c>
      <c r="G4661">
        <v>2.9984999999999999</v>
      </c>
    </row>
    <row r="4662" spans="1:7" x14ac:dyDescent="0.25">
      <c r="A4662" s="1">
        <v>39407</v>
      </c>
      <c r="B4662">
        <v>3.1390000000000002</v>
      </c>
      <c r="C4662">
        <v>1.7759</v>
      </c>
      <c r="D4662">
        <v>513.45000000000005</v>
      </c>
      <c r="E4662">
        <v>2079.1</v>
      </c>
      <c r="F4662">
        <v>10.987500000000001</v>
      </c>
      <c r="G4662">
        <v>3.0045000000000002</v>
      </c>
    </row>
    <row r="4663" spans="1:7" x14ac:dyDescent="0.25">
      <c r="A4663" s="1">
        <v>39408</v>
      </c>
      <c r="B4663">
        <v>3.1406999999999998</v>
      </c>
      <c r="C4663">
        <v>1.7795000000000001</v>
      </c>
      <c r="D4663">
        <v>513.29999999999995</v>
      </c>
      <c r="E4663">
        <v>2080.38</v>
      </c>
      <c r="F4663">
        <v>10.967499999999999</v>
      </c>
      <c r="G4663">
        <v>3.0009999999999999</v>
      </c>
    </row>
    <row r="4664" spans="1:7" x14ac:dyDescent="0.25">
      <c r="A4664" s="1">
        <v>39409</v>
      </c>
      <c r="B4664">
        <v>3.1432000000000002</v>
      </c>
      <c r="C4664">
        <v>1.8033000000000001</v>
      </c>
      <c r="D4664">
        <v>513.79</v>
      </c>
      <c r="E4664">
        <v>2085.63</v>
      </c>
      <c r="F4664">
        <v>10.9735</v>
      </c>
      <c r="G4664">
        <v>3.0089999999999999</v>
      </c>
    </row>
    <row r="4665" spans="1:7" x14ac:dyDescent="0.25">
      <c r="A4665" s="1">
        <v>39412</v>
      </c>
      <c r="B4665">
        <v>3.1427</v>
      </c>
      <c r="C4665">
        <v>1.8231999999999999</v>
      </c>
      <c r="D4665">
        <v>513.76</v>
      </c>
      <c r="E4665">
        <v>2088.98</v>
      </c>
      <c r="F4665">
        <v>11.0161</v>
      </c>
      <c r="G4665">
        <v>3.0145</v>
      </c>
    </row>
    <row r="4666" spans="1:7" x14ac:dyDescent="0.25">
      <c r="A4666" s="1">
        <v>39413</v>
      </c>
      <c r="B4666">
        <v>3.1505000000000001</v>
      </c>
      <c r="C4666">
        <v>1.8365</v>
      </c>
      <c r="D4666">
        <v>515.34</v>
      </c>
      <c r="E4666">
        <v>2088.15</v>
      </c>
      <c r="F4666">
        <v>10.966200000000001</v>
      </c>
      <c r="G4666">
        <v>3.0045000000000002</v>
      </c>
    </row>
    <row r="4667" spans="1:7" x14ac:dyDescent="0.25">
      <c r="A4667" s="1">
        <v>39414</v>
      </c>
      <c r="B4667">
        <v>3.149</v>
      </c>
      <c r="C4667">
        <v>1.794</v>
      </c>
      <c r="D4667">
        <v>510.3</v>
      </c>
      <c r="E4667">
        <v>2067.9499999999998</v>
      </c>
      <c r="F4667">
        <v>10.927300000000001</v>
      </c>
      <c r="G4667">
        <v>3.0066999999999999</v>
      </c>
    </row>
    <row r="4668" spans="1:7" x14ac:dyDescent="0.25">
      <c r="A4668" s="1">
        <v>39415</v>
      </c>
      <c r="B4668">
        <v>3.1484999999999999</v>
      </c>
      <c r="C4668">
        <v>1.7934999999999999</v>
      </c>
      <c r="D4668">
        <v>508.45</v>
      </c>
      <c r="E4668">
        <v>2057.36</v>
      </c>
      <c r="F4668">
        <v>10.915900000000001</v>
      </c>
      <c r="G4668">
        <v>2.9986000000000002</v>
      </c>
    </row>
    <row r="4669" spans="1:7" x14ac:dyDescent="0.25">
      <c r="A4669" s="1">
        <v>39416</v>
      </c>
      <c r="B4669">
        <v>3.1444999999999999</v>
      </c>
      <c r="C4669">
        <v>1.7924</v>
      </c>
      <c r="D4669">
        <v>505.25</v>
      </c>
      <c r="E4669">
        <v>2046.35</v>
      </c>
      <c r="F4669">
        <v>10.920199999999999</v>
      </c>
      <c r="G4669">
        <v>2.9969000000000001</v>
      </c>
    </row>
    <row r="4670" spans="1:7" x14ac:dyDescent="0.25">
      <c r="A4670" s="1">
        <v>39419</v>
      </c>
      <c r="B4670">
        <v>3.1391999999999998</v>
      </c>
      <c r="C4670">
        <v>1.7928999999999999</v>
      </c>
      <c r="D4670">
        <v>507.13</v>
      </c>
      <c r="E4670">
        <v>2050.65</v>
      </c>
      <c r="F4670">
        <v>10.9056</v>
      </c>
      <c r="G4670">
        <v>2.9969999999999999</v>
      </c>
    </row>
    <row r="4671" spans="1:7" x14ac:dyDescent="0.25">
      <c r="A4671" s="1">
        <v>39420</v>
      </c>
      <c r="B4671">
        <v>3.1360000000000001</v>
      </c>
      <c r="C4671">
        <v>1.8088</v>
      </c>
      <c r="D4671">
        <v>505.88</v>
      </c>
      <c r="E4671">
        <v>2057</v>
      </c>
      <c r="F4671">
        <v>10.886800000000001</v>
      </c>
      <c r="G4671">
        <v>2.9969000000000001</v>
      </c>
    </row>
    <row r="4672" spans="1:7" x14ac:dyDescent="0.25">
      <c r="A4672" s="1">
        <v>39421</v>
      </c>
      <c r="B4672">
        <v>3.1320000000000001</v>
      </c>
      <c r="C4672">
        <v>1.7964</v>
      </c>
      <c r="D4672">
        <v>501.34</v>
      </c>
      <c r="E4672">
        <v>2034.6</v>
      </c>
      <c r="F4672">
        <v>10.845000000000001</v>
      </c>
      <c r="G4672">
        <v>2.992</v>
      </c>
    </row>
    <row r="4673" spans="1:7" x14ac:dyDescent="0.25">
      <c r="A4673" s="1">
        <v>39422</v>
      </c>
      <c r="B4673">
        <v>3.1337000000000002</v>
      </c>
      <c r="C4673">
        <v>1.7747999999999999</v>
      </c>
      <c r="D4673">
        <v>496.85</v>
      </c>
      <c r="E4673">
        <v>2019.35</v>
      </c>
      <c r="F4673">
        <v>10.829000000000001</v>
      </c>
      <c r="G4673">
        <v>2.9796</v>
      </c>
    </row>
    <row r="4674" spans="1:7" x14ac:dyDescent="0.25">
      <c r="A4674" s="1">
        <v>39423</v>
      </c>
      <c r="B4674">
        <v>3.1375000000000002</v>
      </c>
      <c r="C4674">
        <v>1.7591000000000001</v>
      </c>
      <c r="D4674">
        <v>497.38</v>
      </c>
      <c r="E4674">
        <v>2016.7</v>
      </c>
      <c r="F4674">
        <v>10.822800000000001</v>
      </c>
      <c r="G4674">
        <v>2.9615</v>
      </c>
    </row>
    <row r="4675" spans="1:7" x14ac:dyDescent="0.25">
      <c r="A4675" s="1">
        <v>39426</v>
      </c>
      <c r="B4675">
        <v>3.1379999999999999</v>
      </c>
      <c r="C4675">
        <v>1.7657</v>
      </c>
      <c r="D4675">
        <v>497.31</v>
      </c>
      <c r="E4675">
        <v>2008.99</v>
      </c>
      <c r="F4675">
        <v>10.809100000000001</v>
      </c>
      <c r="G4675">
        <v>2.9744999999999999</v>
      </c>
    </row>
    <row r="4676" spans="1:7" x14ac:dyDescent="0.25">
      <c r="A4676" s="1">
        <v>39427</v>
      </c>
      <c r="B4676">
        <v>3.1387999999999998</v>
      </c>
      <c r="C4676">
        <v>1.7570999999999999</v>
      </c>
      <c r="D4676">
        <v>497</v>
      </c>
      <c r="E4676">
        <v>2004.8</v>
      </c>
      <c r="F4676">
        <v>10.8805</v>
      </c>
      <c r="G4676">
        <v>2.9687999999999999</v>
      </c>
    </row>
    <row r="4677" spans="1:7" x14ac:dyDescent="0.25">
      <c r="A4677" s="1">
        <v>39428</v>
      </c>
      <c r="B4677">
        <v>3.1385000000000001</v>
      </c>
      <c r="C4677">
        <v>1.7728000000000002</v>
      </c>
      <c r="D4677">
        <v>497.62</v>
      </c>
      <c r="E4677">
        <v>2002.28</v>
      </c>
      <c r="F4677">
        <v>10.8405</v>
      </c>
      <c r="G4677">
        <v>2.9727000000000001</v>
      </c>
    </row>
    <row r="4678" spans="1:7" x14ac:dyDescent="0.25">
      <c r="A4678" s="1">
        <v>39429</v>
      </c>
      <c r="B4678">
        <v>3.1419999999999999</v>
      </c>
      <c r="C4678">
        <v>1.782</v>
      </c>
      <c r="D4678">
        <v>500.14</v>
      </c>
      <c r="E4678">
        <v>2014</v>
      </c>
      <c r="F4678">
        <v>10.829700000000001</v>
      </c>
      <c r="G4678">
        <v>2.976</v>
      </c>
    </row>
    <row r="4679" spans="1:7" x14ac:dyDescent="0.25">
      <c r="A4679" s="1">
        <v>39430</v>
      </c>
      <c r="B4679">
        <v>3.1429999999999998</v>
      </c>
      <c r="C4679">
        <v>1.7955000000000001</v>
      </c>
      <c r="D4679">
        <v>498.72</v>
      </c>
      <c r="E4679">
        <v>2011.03</v>
      </c>
      <c r="F4679">
        <v>10.8384</v>
      </c>
      <c r="G4679">
        <v>2.9746000000000001</v>
      </c>
    </row>
    <row r="4680" spans="1:7" x14ac:dyDescent="0.25">
      <c r="A4680" s="1">
        <v>39433</v>
      </c>
      <c r="B4680">
        <v>3.1413000000000002</v>
      </c>
      <c r="C4680">
        <v>1.8129999999999999</v>
      </c>
      <c r="D4680">
        <v>500.65</v>
      </c>
      <c r="E4680">
        <v>2007.98</v>
      </c>
      <c r="F4680">
        <v>10.8697</v>
      </c>
      <c r="G4680">
        <v>2.9790000000000001</v>
      </c>
    </row>
    <row r="4681" spans="1:7" x14ac:dyDescent="0.25">
      <c r="A4681" s="1">
        <v>39434</v>
      </c>
      <c r="B4681">
        <v>3.137</v>
      </c>
      <c r="C4681">
        <v>1.8125</v>
      </c>
      <c r="D4681">
        <v>499.55</v>
      </c>
      <c r="E4681">
        <v>2014</v>
      </c>
      <c r="F4681">
        <v>10.848100000000001</v>
      </c>
      <c r="G4681">
        <v>2.9755000000000003</v>
      </c>
    </row>
    <row r="4682" spans="1:7" x14ac:dyDescent="0.25">
      <c r="A4682" s="1">
        <v>39435</v>
      </c>
      <c r="B4682">
        <v>3.1313</v>
      </c>
      <c r="C4682">
        <v>1.8010000000000002</v>
      </c>
      <c r="D4682">
        <v>498.61</v>
      </c>
      <c r="E4682">
        <v>2008</v>
      </c>
      <c r="F4682">
        <v>10.8393</v>
      </c>
      <c r="G4682">
        <v>2.976</v>
      </c>
    </row>
    <row r="4683" spans="1:7" x14ac:dyDescent="0.25">
      <c r="A4683" s="1">
        <v>39436</v>
      </c>
      <c r="B4683">
        <v>3.1360000000000001</v>
      </c>
      <c r="C4683">
        <v>1.804</v>
      </c>
      <c r="D4683">
        <v>496.75</v>
      </c>
      <c r="E4683">
        <v>2001.75</v>
      </c>
      <c r="F4683">
        <v>10.828900000000001</v>
      </c>
      <c r="G4683">
        <v>2.9755000000000003</v>
      </c>
    </row>
    <row r="4684" spans="1:7" x14ac:dyDescent="0.25">
      <c r="A4684" s="1">
        <v>39437</v>
      </c>
      <c r="B4684">
        <v>3.141</v>
      </c>
      <c r="C4684">
        <v>1.7926</v>
      </c>
      <c r="D4684">
        <v>496.07</v>
      </c>
      <c r="E4684">
        <v>1992.55</v>
      </c>
      <c r="F4684">
        <v>10.824</v>
      </c>
      <c r="G4684">
        <v>2.9794999999999998</v>
      </c>
    </row>
    <row r="4685" spans="1:7" x14ac:dyDescent="0.25">
      <c r="A4685" s="1">
        <v>39440</v>
      </c>
      <c r="B4685">
        <v>3.1413000000000002</v>
      </c>
      <c r="C4685">
        <v>1.7909999999999999</v>
      </c>
      <c r="D4685">
        <v>495.75</v>
      </c>
      <c r="E4685">
        <v>1988.45</v>
      </c>
      <c r="F4685">
        <v>10.8155</v>
      </c>
      <c r="G4685">
        <v>2.9790000000000001</v>
      </c>
    </row>
    <row r="4686" spans="1:7" x14ac:dyDescent="0.25">
      <c r="A4686" s="1">
        <v>39441</v>
      </c>
      <c r="B4686">
        <v>3.1413000000000002</v>
      </c>
      <c r="C4686">
        <v>1.7922</v>
      </c>
      <c r="D4686">
        <v>495.75</v>
      </c>
      <c r="E4686">
        <v>1988.45</v>
      </c>
      <c r="F4686">
        <v>10.815</v>
      </c>
      <c r="G4686">
        <v>2.9790000000000001</v>
      </c>
    </row>
    <row r="4687" spans="1:7" x14ac:dyDescent="0.25">
      <c r="A4687" s="1">
        <v>39442</v>
      </c>
      <c r="B4687">
        <v>3.1425000000000001</v>
      </c>
      <c r="C4687">
        <v>1.7711000000000001</v>
      </c>
      <c r="D4687">
        <v>494.78</v>
      </c>
      <c r="E4687">
        <v>1989.7</v>
      </c>
      <c r="F4687">
        <v>10.8201</v>
      </c>
      <c r="G4687">
        <v>2.9845999999999999</v>
      </c>
    </row>
    <row r="4688" spans="1:7" x14ac:dyDescent="0.25">
      <c r="A4688" s="1">
        <v>39443</v>
      </c>
      <c r="B4688">
        <v>3.1488</v>
      </c>
      <c r="C4688">
        <v>1.7602</v>
      </c>
      <c r="D4688">
        <v>495.74</v>
      </c>
      <c r="E4688">
        <v>2006.65</v>
      </c>
      <c r="F4688">
        <v>10.8796</v>
      </c>
      <c r="G4688">
        <v>2.9915000000000003</v>
      </c>
    </row>
    <row r="4689" spans="1:7" x14ac:dyDescent="0.25">
      <c r="A4689" s="1">
        <v>39444</v>
      </c>
      <c r="B4689">
        <v>3.1482999999999999</v>
      </c>
      <c r="C4689">
        <v>1.7761</v>
      </c>
      <c r="D4689">
        <v>497.79</v>
      </c>
      <c r="E4689">
        <v>2013.05</v>
      </c>
      <c r="F4689">
        <v>10.903600000000001</v>
      </c>
      <c r="G4689">
        <v>2.9950000000000001</v>
      </c>
    </row>
    <row r="4690" spans="1:7" x14ac:dyDescent="0.25">
      <c r="A4690" s="1">
        <v>39447</v>
      </c>
      <c r="B4690">
        <v>3.1509999999999998</v>
      </c>
      <c r="C4690">
        <v>1.78</v>
      </c>
      <c r="D4690">
        <v>497.95</v>
      </c>
      <c r="E4690">
        <v>2017.25</v>
      </c>
      <c r="F4690">
        <v>10.8988</v>
      </c>
      <c r="G4690">
        <v>2.9980000000000002</v>
      </c>
    </row>
    <row r="4691" spans="1:7" x14ac:dyDescent="0.25">
      <c r="A4691" s="1">
        <v>39448</v>
      </c>
      <c r="B4691">
        <v>3.1509999999999998</v>
      </c>
      <c r="C4691">
        <v>1.78</v>
      </c>
      <c r="D4691">
        <v>497.95</v>
      </c>
      <c r="E4691">
        <v>2017.25</v>
      </c>
      <c r="F4691">
        <v>10.8902</v>
      </c>
      <c r="G4691">
        <v>2.9980000000000002</v>
      </c>
    </row>
    <row r="4692" spans="1:7" x14ac:dyDescent="0.25">
      <c r="A4692" s="1">
        <v>39449</v>
      </c>
      <c r="B4692">
        <v>3.1455000000000002</v>
      </c>
      <c r="C4692">
        <v>1.7711999999999999</v>
      </c>
      <c r="D4692">
        <v>497.75</v>
      </c>
      <c r="E4692">
        <v>2016.61</v>
      </c>
      <c r="F4692">
        <v>10.914999999999999</v>
      </c>
      <c r="G4692">
        <v>2.9862000000000002</v>
      </c>
    </row>
    <row r="4693" spans="1:7" x14ac:dyDescent="0.25">
      <c r="A4693" s="1">
        <v>39450</v>
      </c>
      <c r="B4693">
        <v>3.1415000000000002</v>
      </c>
      <c r="C4693">
        <v>1.7521</v>
      </c>
      <c r="D4693">
        <v>496.42</v>
      </c>
      <c r="E4693">
        <v>2013.3</v>
      </c>
      <c r="F4693">
        <v>10.885</v>
      </c>
      <c r="G4693">
        <v>2.9685000000000001</v>
      </c>
    </row>
    <row r="4694" spans="1:7" x14ac:dyDescent="0.25">
      <c r="A4694" s="1">
        <v>39451</v>
      </c>
      <c r="B4694">
        <v>3.14</v>
      </c>
      <c r="C4694">
        <v>1.7547000000000001</v>
      </c>
      <c r="D4694">
        <v>495.72</v>
      </c>
      <c r="E4694">
        <v>2013.5</v>
      </c>
      <c r="F4694">
        <v>10.9238</v>
      </c>
      <c r="G4694">
        <v>2.9664999999999999</v>
      </c>
    </row>
    <row r="4695" spans="1:7" x14ac:dyDescent="0.25">
      <c r="A4695" s="1">
        <v>39454</v>
      </c>
      <c r="B4695">
        <v>3.1364999999999998</v>
      </c>
      <c r="C4695">
        <v>1.764</v>
      </c>
      <c r="D4695">
        <v>493.75</v>
      </c>
      <c r="E4695">
        <v>2011.5</v>
      </c>
      <c r="F4695">
        <v>10.898300000000001</v>
      </c>
      <c r="G4695">
        <v>2.9695</v>
      </c>
    </row>
    <row r="4696" spans="1:7" x14ac:dyDescent="0.25">
      <c r="A4696" s="1">
        <v>39455</v>
      </c>
      <c r="B4696">
        <v>3.1295000000000002</v>
      </c>
      <c r="C4696">
        <v>1.7605</v>
      </c>
      <c r="D4696">
        <v>489.15</v>
      </c>
      <c r="E4696">
        <v>2001.58</v>
      </c>
      <c r="F4696">
        <v>10.927099999999999</v>
      </c>
      <c r="G4696">
        <v>2.9605999999999999</v>
      </c>
    </row>
    <row r="4697" spans="1:7" x14ac:dyDescent="0.25">
      <c r="A4697" s="1">
        <v>39456</v>
      </c>
      <c r="B4697">
        <v>3.1295000000000002</v>
      </c>
      <c r="C4697">
        <v>1.7684</v>
      </c>
      <c r="D4697">
        <v>486.5</v>
      </c>
      <c r="E4697">
        <v>2006.55</v>
      </c>
      <c r="F4697">
        <v>10.938700000000001</v>
      </c>
      <c r="G4697">
        <v>2.9605999999999999</v>
      </c>
    </row>
    <row r="4698" spans="1:7" x14ac:dyDescent="0.25">
      <c r="A4698" s="1">
        <v>39457</v>
      </c>
      <c r="B4698">
        <v>3.1284999999999998</v>
      </c>
      <c r="C4698">
        <v>1.7570000000000001</v>
      </c>
      <c r="D4698">
        <v>483.2</v>
      </c>
      <c r="E4698">
        <v>2002.9</v>
      </c>
      <c r="F4698">
        <v>10.9339</v>
      </c>
      <c r="G4698">
        <v>2.9586000000000001</v>
      </c>
    </row>
    <row r="4699" spans="1:7" x14ac:dyDescent="0.25">
      <c r="A4699" s="1">
        <v>39458</v>
      </c>
      <c r="B4699">
        <v>3.1284999999999998</v>
      </c>
      <c r="C4699">
        <v>1.7471000000000001</v>
      </c>
      <c r="D4699">
        <v>476.52</v>
      </c>
      <c r="E4699">
        <v>1975.08</v>
      </c>
      <c r="F4699">
        <v>10.943</v>
      </c>
      <c r="G4699">
        <v>2.9394999999999998</v>
      </c>
    </row>
    <row r="4700" spans="1:7" x14ac:dyDescent="0.25">
      <c r="A4700" s="1">
        <v>39461</v>
      </c>
      <c r="B4700">
        <v>3.1379999999999999</v>
      </c>
      <c r="C4700">
        <v>1.7342</v>
      </c>
      <c r="D4700">
        <v>471.05</v>
      </c>
      <c r="E4700">
        <v>1949.55</v>
      </c>
      <c r="F4700">
        <v>10.907500000000001</v>
      </c>
      <c r="G4700">
        <v>2.9125000000000001</v>
      </c>
    </row>
    <row r="4701" spans="1:7" x14ac:dyDescent="0.25">
      <c r="A4701" s="1">
        <v>39462</v>
      </c>
      <c r="B4701">
        <v>3.1404999999999998</v>
      </c>
      <c r="C4701">
        <v>1.7521</v>
      </c>
      <c r="D4701">
        <v>473.54</v>
      </c>
      <c r="E4701">
        <v>1952.9</v>
      </c>
      <c r="F4701">
        <v>10.9474</v>
      </c>
      <c r="G4701">
        <v>2.9405000000000001</v>
      </c>
    </row>
    <row r="4702" spans="1:7" x14ac:dyDescent="0.25">
      <c r="A4702" s="1">
        <v>39463</v>
      </c>
      <c r="B4702">
        <v>3.1463000000000001</v>
      </c>
      <c r="C4702">
        <v>1.7728999999999999</v>
      </c>
      <c r="D4702">
        <v>478.26</v>
      </c>
      <c r="E4702">
        <v>1957.8</v>
      </c>
      <c r="F4702">
        <v>10.9396</v>
      </c>
      <c r="G4702">
        <v>2.9515000000000002</v>
      </c>
    </row>
    <row r="4703" spans="1:7" x14ac:dyDescent="0.25">
      <c r="A4703" s="1">
        <v>39464</v>
      </c>
      <c r="B4703">
        <v>3.1488</v>
      </c>
      <c r="C4703">
        <v>1.7856000000000001</v>
      </c>
      <c r="D4703">
        <v>476.14</v>
      </c>
      <c r="E4703">
        <v>1957.7</v>
      </c>
      <c r="F4703">
        <v>10.950699999999999</v>
      </c>
      <c r="G4703">
        <v>2.9539999999999997</v>
      </c>
    </row>
    <row r="4704" spans="1:7" x14ac:dyDescent="0.25">
      <c r="A4704" s="1">
        <v>39465</v>
      </c>
      <c r="B4704">
        <v>3.1524999999999999</v>
      </c>
      <c r="C4704">
        <v>1.7852000000000001</v>
      </c>
      <c r="D4704">
        <v>476.49</v>
      </c>
      <c r="E4704">
        <v>1979.05</v>
      </c>
      <c r="F4704">
        <v>10.904500000000001</v>
      </c>
      <c r="G4704">
        <v>2.9445000000000001</v>
      </c>
    </row>
    <row r="4705" spans="1:7" x14ac:dyDescent="0.25">
      <c r="A4705" s="1">
        <v>39468</v>
      </c>
      <c r="B4705">
        <v>3.1587000000000001</v>
      </c>
      <c r="C4705">
        <v>1.8306</v>
      </c>
      <c r="D4705">
        <v>485.14</v>
      </c>
      <c r="E4705">
        <v>1995.88</v>
      </c>
      <c r="F4705">
        <v>10.9975</v>
      </c>
      <c r="G4705">
        <v>2.9645000000000001</v>
      </c>
    </row>
    <row r="4706" spans="1:7" x14ac:dyDescent="0.25">
      <c r="A4706" s="1">
        <v>39469</v>
      </c>
      <c r="B4706">
        <v>3.1564999999999999</v>
      </c>
      <c r="C4706">
        <v>1.7924</v>
      </c>
      <c r="D4706">
        <v>478.64</v>
      </c>
      <c r="E4706">
        <v>1994.9</v>
      </c>
      <c r="F4706">
        <v>10.9308</v>
      </c>
      <c r="G4706">
        <v>2.9535</v>
      </c>
    </row>
    <row r="4707" spans="1:7" x14ac:dyDescent="0.25">
      <c r="A4707" s="1">
        <v>39470</v>
      </c>
      <c r="B4707">
        <v>3.1575000000000002</v>
      </c>
      <c r="C4707">
        <v>1.8245</v>
      </c>
      <c r="D4707">
        <v>477.3</v>
      </c>
      <c r="E4707">
        <v>1996.55</v>
      </c>
      <c r="F4707">
        <v>10.9178</v>
      </c>
      <c r="G4707">
        <v>2.9485999999999999</v>
      </c>
    </row>
    <row r="4708" spans="1:7" x14ac:dyDescent="0.25">
      <c r="A4708" s="1">
        <v>39471</v>
      </c>
      <c r="B4708">
        <v>3.1531000000000002</v>
      </c>
      <c r="C4708">
        <v>1.7854999999999999</v>
      </c>
      <c r="D4708">
        <v>470.16</v>
      </c>
      <c r="E4708">
        <v>1972.6</v>
      </c>
      <c r="F4708">
        <v>10.8911</v>
      </c>
      <c r="G4708">
        <v>2.9449999999999998</v>
      </c>
    </row>
    <row r="4709" spans="1:7" x14ac:dyDescent="0.25">
      <c r="A4709" s="1">
        <v>39472</v>
      </c>
      <c r="B4709">
        <v>3.1495000000000002</v>
      </c>
      <c r="C4709">
        <v>1.7816000000000001</v>
      </c>
      <c r="D4709">
        <v>468.73</v>
      </c>
      <c r="E4709">
        <v>1969.4</v>
      </c>
      <c r="F4709">
        <v>10.8988</v>
      </c>
      <c r="G4709">
        <v>2.9359999999999999</v>
      </c>
    </row>
    <row r="4710" spans="1:7" x14ac:dyDescent="0.25">
      <c r="A4710" s="1">
        <v>39475</v>
      </c>
      <c r="B4710">
        <v>3.1509999999999998</v>
      </c>
      <c r="C4710">
        <v>1.7839</v>
      </c>
      <c r="D4710">
        <v>467.5</v>
      </c>
      <c r="E4710">
        <v>1967.55</v>
      </c>
      <c r="F4710">
        <v>10.8674</v>
      </c>
      <c r="G4710">
        <v>2.9384999999999999</v>
      </c>
    </row>
    <row r="4711" spans="1:7" x14ac:dyDescent="0.25">
      <c r="A4711" s="1">
        <v>39476</v>
      </c>
      <c r="B4711">
        <v>3.1515</v>
      </c>
      <c r="C4711">
        <v>1.78</v>
      </c>
      <c r="D4711">
        <v>464.23</v>
      </c>
      <c r="E4711">
        <v>1947.6</v>
      </c>
      <c r="F4711">
        <v>10.848100000000001</v>
      </c>
      <c r="G4711">
        <v>2.9375999999999998</v>
      </c>
    </row>
    <row r="4712" spans="1:7" x14ac:dyDescent="0.25">
      <c r="A4712" s="1">
        <v>39477</v>
      </c>
      <c r="B4712">
        <v>3.1564999999999999</v>
      </c>
      <c r="C4712">
        <v>1.7797000000000001</v>
      </c>
      <c r="D4712">
        <v>465.05</v>
      </c>
      <c r="E4712">
        <v>1935.2</v>
      </c>
      <c r="F4712">
        <v>10.8383</v>
      </c>
      <c r="G4712">
        <v>2.9350000000000001</v>
      </c>
    </row>
    <row r="4713" spans="1:7" x14ac:dyDescent="0.25">
      <c r="A4713" s="1">
        <v>39478</v>
      </c>
      <c r="B4713">
        <v>3.1513</v>
      </c>
      <c r="C4713">
        <v>1.7591999999999999</v>
      </c>
      <c r="D4713">
        <v>465.25</v>
      </c>
      <c r="E4713">
        <v>1932.55</v>
      </c>
      <c r="F4713">
        <v>10.827199999999999</v>
      </c>
      <c r="G4713">
        <v>2.9350000000000001</v>
      </c>
    </row>
    <row r="4714" spans="1:7" x14ac:dyDescent="0.25">
      <c r="A4714" s="1">
        <v>39479</v>
      </c>
      <c r="B4714">
        <v>3.1539999999999999</v>
      </c>
      <c r="C4714">
        <v>1.7454000000000001</v>
      </c>
      <c r="D4714">
        <v>468.58</v>
      </c>
      <c r="E4714">
        <v>1922.05</v>
      </c>
      <c r="F4714">
        <v>10.8096</v>
      </c>
      <c r="G4714">
        <v>2.931</v>
      </c>
    </row>
    <row r="4715" spans="1:7" x14ac:dyDescent="0.25">
      <c r="A4715" s="1">
        <v>39482</v>
      </c>
      <c r="B4715">
        <v>3.1579999999999999</v>
      </c>
      <c r="C4715">
        <v>1.744</v>
      </c>
      <c r="D4715">
        <v>466.25</v>
      </c>
      <c r="E4715">
        <v>1918.2</v>
      </c>
      <c r="F4715">
        <v>10.792999999999999</v>
      </c>
      <c r="G4715">
        <v>2.9298000000000002</v>
      </c>
    </row>
    <row r="4716" spans="1:7" x14ac:dyDescent="0.25">
      <c r="A4716" s="1">
        <v>39483</v>
      </c>
      <c r="B4716">
        <v>3.165</v>
      </c>
      <c r="C4716">
        <v>1.7629999999999999</v>
      </c>
      <c r="D4716">
        <v>472.34</v>
      </c>
      <c r="E4716">
        <v>1929.3</v>
      </c>
      <c r="F4716">
        <v>10.845599999999999</v>
      </c>
      <c r="G4716">
        <v>2.9249999999999998</v>
      </c>
    </row>
    <row r="4717" spans="1:7" x14ac:dyDescent="0.25">
      <c r="A4717" s="1">
        <v>39484</v>
      </c>
      <c r="B4717">
        <v>3.1692999999999998</v>
      </c>
      <c r="C4717">
        <v>1.7522</v>
      </c>
      <c r="D4717">
        <v>474.27</v>
      </c>
      <c r="E4717">
        <v>1923.5</v>
      </c>
      <c r="F4717">
        <v>10.8186</v>
      </c>
      <c r="G4717">
        <v>2.9165000000000001</v>
      </c>
    </row>
    <row r="4718" spans="1:7" x14ac:dyDescent="0.25">
      <c r="A4718" s="1">
        <v>39485</v>
      </c>
      <c r="B4718">
        <v>3.1684999999999999</v>
      </c>
      <c r="C4718">
        <v>1.7572000000000001</v>
      </c>
      <c r="D4718">
        <v>475.47</v>
      </c>
      <c r="E4718">
        <v>1929.5</v>
      </c>
      <c r="F4718">
        <v>10.7699</v>
      </c>
      <c r="G4718">
        <v>2.9106999999999998</v>
      </c>
    </row>
    <row r="4719" spans="1:7" x14ac:dyDescent="0.25">
      <c r="A4719" s="1">
        <v>39486</v>
      </c>
      <c r="B4719">
        <v>3.1686999999999999</v>
      </c>
      <c r="C4719">
        <v>1.7692000000000001</v>
      </c>
      <c r="D4719">
        <v>471.24</v>
      </c>
      <c r="E4719">
        <v>1920.13</v>
      </c>
      <c r="F4719">
        <v>10.7623</v>
      </c>
      <c r="G4719">
        <v>2.91</v>
      </c>
    </row>
    <row r="4720" spans="1:7" x14ac:dyDescent="0.25">
      <c r="A4720" s="1">
        <v>39489</v>
      </c>
      <c r="B4720">
        <v>3.1675</v>
      </c>
      <c r="C4720">
        <v>1.7574000000000001</v>
      </c>
      <c r="D4720">
        <v>468.82</v>
      </c>
      <c r="E4720">
        <v>1911.8</v>
      </c>
      <c r="F4720">
        <v>10.7669</v>
      </c>
      <c r="G4720">
        <v>2.9104999999999999</v>
      </c>
    </row>
    <row r="4721" spans="1:7" x14ac:dyDescent="0.25">
      <c r="A4721" s="1">
        <v>39490</v>
      </c>
      <c r="B4721">
        <v>3.1615000000000002</v>
      </c>
      <c r="C4721">
        <v>1.7495000000000001</v>
      </c>
      <c r="D4721">
        <v>465.5</v>
      </c>
      <c r="E4721">
        <v>1899.5</v>
      </c>
      <c r="F4721">
        <v>10.764099999999999</v>
      </c>
      <c r="G4721">
        <v>2.9050000000000002</v>
      </c>
    </row>
    <row r="4722" spans="1:7" x14ac:dyDescent="0.25">
      <c r="A4722" s="1">
        <v>39491</v>
      </c>
      <c r="B4722">
        <v>3.1545000000000001</v>
      </c>
      <c r="C4722">
        <v>1.7425999999999999</v>
      </c>
      <c r="D4722">
        <v>466.94</v>
      </c>
      <c r="E4722">
        <v>1898.85</v>
      </c>
      <c r="F4722">
        <v>10.744999999999999</v>
      </c>
      <c r="G4722">
        <v>2.9015</v>
      </c>
    </row>
    <row r="4723" spans="1:7" x14ac:dyDescent="0.25">
      <c r="A4723" s="1">
        <v>39492</v>
      </c>
      <c r="B4723">
        <v>3.1555</v>
      </c>
      <c r="C4723">
        <v>1.7502</v>
      </c>
      <c r="D4723">
        <v>464.44</v>
      </c>
      <c r="E4723">
        <v>1898.5</v>
      </c>
      <c r="F4723">
        <v>10.760400000000001</v>
      </c>
      <c r="G4723">
        <v>2.9024999999999999</v>
      </c>
    </row>
    <row r="4724" spans="1:7" x14ac:dyDescent="0.25">
      <c r="A4724" s="1">
        <v>39493</v>
      </c>
      <c r="B4724">
        <v>3.1520000000000001</v>
      </c>
      <c r="C4724">
        <v>1.7534000000000001</v>
      </c>
      <c r="D4724">
        <v>464.73</v>
      </c>
      <c r="E4724">
        <v>1904.9</v>
      </c>
      <c r="F4724">
        <v>10.759600000000001</v>
      </c>
      <c r="G4724">
        <v>2.9050000000000002</v>
      </c>
    </row>
    <row r="4725" spans="1:7" x14ac:dyDescent="0.25">
      <c r="A4725" s="1">
        <v>39496</v>
      </c>
      <c r="B4725">
        <v>3.1524999999999999</v>
      </c>
      <c r="C4725">
        <v>1.7353000000000001</v>
      </c>
      <c r="D4725">
        <v>462.89</v>
      </c>
      <c r="E4725">
        <v>1892</v>
      </c>
      <c r="F4725">
        <v>10.7362</v>
      </c>
      <c r="G4725">
        <v>2.9020000000000001</v>
      </c>
    </row>
    <row r="4726" spans="1:7" x14ac:dyDescent="0.25">
      <c r="A4726" s="1">
        <v>39497</v>
      </c>
      <c r="B4726">
        <v>3.1537000000000002</v>
      </c>
      <c r="C4726">
        <v>1.7322</v>
      </c>
      <c r="D4726">
        <v>464.78</v>
      </c>
      <c r="E4726">
        <v>1897.9</v>
      </c>
      <c r="F4726">
        <v>10.7631</v>
      </c>
      <c r="G4726">
        <v>2.8997000000000002</v>
      </c>
    </row>
    <row r="4727" spans="1:7" x14ac:dyDescent="0.25">
      <c r="A4727" s="1">
        <v>39498</v>
      </c>
      <c r="B4727">
        <v>3.1507999999999998</v>
      </c>
      <c r="C4727">
        <v>1.7225000000000001</v>
      </c>
      <c r="D4727">
        <v>469.26</v>
      </c>
      <c r="E4727">
        <v>1912.6</v>
      </c>
      <c r="F4727">
        <v>10.782</v>
      </c>
      <c r="G4727">
        <v>2.9005000000000001</v>
      </c>
    </row>
    <row r="4728" spans="1:7" x14ac:dyDescent="0.25">
      <c r="A4728" s="1">
        <v>39499</v>
      </c>
      <c r="B4728">
        <v>3.1501999999999999</v>
      </c>
      <c r="C4728">
        <v>1.7095</v>
      </c>
      <c r="D4728">
        <v>465.55</v>
      </c>
      <c r="E4728">
        <v>1895.3</v>
      </c>
      <c r="F4728">
        <v>10.804399999999999</v>
      </c>
      <c r="G4728">
        <v>2.8984999999999999</v>
      </c>
    </row>
    <row r="4729" spans="1:7" x14ac:dyDescent="0.25">
      <c r="A4729" s="1">
        <v>39500</v>
      </c>
      <c r="B4729">
        <v>3.1583000000000001</v>
      </c>
      <c r="C4729">
        <v>1.7075</v>
      </c>
      <c r="D4729">
        <v>465.37</v>
      </c>
      <c r="E4729">
        <v>1894.1</v>
      </c>
      <c r="F4729">
        <v>10.773300000000001</v>
      </c>
      <c r="G4729">
        <v>2.8994999999999997</v>
      </c>
    </row>
    <row r="4730" spans="1:7" x14ac:dyDescent="0.25">
      <c r="A4730" s="1">
        <v>39503</v>
      </c>
      <c r="B4730">
        <v>3.1579999999999999</v>
      </c>
      <c r="C4730">
        <v>1.7050000000000001</v>
      </c>
      <c r="D4730">
        <v>466.82</v>
      </c>
      <c r="E4730">
        <v>1888.73</v>
      </c>
      <c r="F4730">
        <v>10.7735</v>
      </c>
      <c r="G4730">
        <v>2.8965999999999998</v>
      </c>
    </row>
    <row r="4731" spans="1:7" x14ac:dyDescent="0.25">
      <c r="A4731" s="1">
        <v>39504</v>
      </c>
      <c r="B4731">
        <v>3.1585000000000001</v>
      </c>
      <c r="C4731">
        <v>1.6839</v>
      </c>
      <c r="D4731">
        <v>465.24</v>
      </c>
      <c r="E4731">
        <v>1875.8</v>
      </c>
      <c r="F4731">
        <v>10.73</v>
      </c>
      <c r="G4731">
        <v>2.9115000000000002</v>
      </c>
    </row>
    <row r="4732" spans="1:7" x14ac:dyDescent="0.25">
      <c r="A4732" s="1">
        <v>39505</v>
      </c>
      <c r="B4732">
        <v>3.1579999999999999</v>
      </c>
      <c r="C4732">
        <v>1.6705000000000001</v>
      </c>
      <c r="D4732">
        <v>462.76</v>
      </c>
      <c r="E4732">
        <v>1851.1</v>
      </c>
      <c r="F4732">
        <v>10.6988</v>
      </c>
      <c r="G4732">
        <v>2.8890000000000002</v>
      </c>
    </row>
    <row r="4733" spans="1:7" x14ac:dyDescent="0.25">
      <c r="A4733" s="1">
        <v>39506</v>
      </c>
      <c r="B4733">
        <v>3.157</v>
      </c>
      <c r="C4733">
        <v>1.6689000000000001</v>
      </c>
      <c r="D4733">
        <v>456.2</v>
      </c>
      <c r="E4733">
        <v>1842.7</v>
      </c>
      <c r="F4733">
        <v>10.674300000000001</v>
      </c>
      <c r="G4733">
        <v>2.8895999999999997</v>
      </c>
    </row>
    <row r="4734" spans="1:7" x14ac:dyDescent="0.25">
      <c r="A4734" s="1">
        <v>39507</v>
      </c>
      <c r="B4734">
        <v>3.1617999999999999</v>
      </c>
      <c r="C4734">
        <v>1.6907000000000001</v>
      </c>
      <c r="D4734">
        <v>454.8</v>
      </c>
      <c r="E4734">
        <v>1838.55</v>
      </c>
      <c r="F4734">
        <v>10.7136</v>
      </c>
      <c r="G4734">
        <v>2.8895</v>
      </c>
    </row>
    <row r="4735" spans="1:7" x14ac:dyDescent="0.25">
      <c r="A4735" s="1">
        <v>39510</v>
      </c>
      <c r="B4735">
        <v>3.1604999999999999</v>
      </c>
      <c r="C4735">
        <v>1.6720000000000002</v>
      </c>
      <c r="D4735">
        <v>454.23</v>
      </c>
      <c r="E4735">
        <v>1844</v>
      </c>
      <c r="F4735">
        <v>10.693999999999999</v>
      </c>
      <c r="G4735">
        <v>2.8845000000000001</v>
      </c>
    </row>
    <row r="4736" spans="1:7" x14ac:dyDescent="0.25">
      <c r="A4736" s="1">
        <v>39511</v>
      </c>
      <c r="B4736">
        <v>3.153</v>
      </c>
      <c r="C4736">
        <v>1.6859</v>
      </c>
      <c r="D4736">
        <v>454.14</v>
      </c>
      <c r="E4736">
        <v>1850.53</v>
      </c>
      <c r="F4736">
        <v>10.7216</v>
      </c>
      <c r="G4736">
        <v>2.8768000000000002</v>
      </c>
    </row>
    <row r="4737" spans="1:7" x14ac:dyDescent="0.25">
      <c r="A4737" s="1">
        <v>39512</v>
      </c>
      <c r="B4737">
        <v>3.1545000000000001</v>
      </c>
      <c r="C4737">
        <v>1.6701000000000001</v>
      </c>
      <c r="D4737">
        <v>447.42</v>
      </c>
      <c r="E4737">
        <v>1859.8</v>
      </c>
      <c r="F4737">
        <v>10.703900000000001</v>
      </c>
      <c r="G4737">
        <v>2.8677999999999999</v>
      </c>
    </row>
    <row r="4738" spans="1:7" x14ac:dyDescent="0.25">
      <c r="A4738" s="1">
        <v>39513</v>
      </c>
      <c r="B4738">
        <v>3.1535000000000002</v>
      </c>
      <c r="C4738">
        <v>1.6789000000000001</v>
      </c>
      <c r="D4738">
        <v>445.23</v>
      </c>
      <c r="E4738">
        <v>1886.6</v>
      </c>
      <c r="F4738">
        <v>10.843500000000001</v>
      </c>
      <c r="G4738">
        <v>2.8506</v>
      </c>
    </row>
    <row r="4739" spans="1:7" x14ac:dyDescent="0.25">
      <c r="A4739" s="1">
        <v>39514</v>
      </c>
      <c r="B4739">
        <v>3.1555</v>
      </c>
      <c r="C4739">
        <v>1.6834</v>
      </c>
      <c r="D4739">
        <v>443.15</v>
      </c>
      <c r="E4739">
        <v>1900.15</v>
      </c>
      <c r="F4739">
        <v>10.821</v>
      </c>
      <c r="G4739">
        <v>2.8416000000000001</v>
      </c>
    </row>
    <row r="4740" spans="1:7" x14ac:dyDescent="0.25">
      <c r="A4740" s="1">
        <v>39517</v>
      </c>
      <c r="B4740">
        <v>3.157</v>
      </c>
      <c r="C4740">
        <v>1.7063999999999999</v>
      </c>
      <c r="D4740">
        <v>439.92</v>
      </c>
      <c r="E4740">
        <v>1869.7</v>
      </c>
      <c r="F4740">
        <v>10.852499999999999</v>
      </c>
      <c r="G4740">
        <v>2.8214999999999999</v>
      </c>
    </row>
    <row r="4741" spans="1:7" x14ac:dyDescent="0.25">
      <c r="A4741" s="1">
        <v>39518</v>
      </c>
      <c r="B4741">
        <v>3.1528</v>
      </c>
      <c r="C4741">
        <v>1.6821999999999999</v>
      </c>
      <c r="D4741">
        <v>429.55</v>
      </c>
      <c r="E4741">
        <v>1868</v>
      </c>
      <c r="F4741">
        <v>10.768800000000001</v>
      </c>
      <c r="G4741">
        <v>2.8090000000000002</v>
      </c>
    </row>
    <row r="4742" spans="1:7" x14ac:dyDescent="0.25">
      <c r="A4742" s="1">
        <v>39519</v>
      </c>
      <c r="B4742">
        <v>3.1505000000000001</v>
      </c>
      <c r="C4742">
        <v>1.6738</v>
      </c>
      <c r="D4742">
        <v>431.02</v>
      </c>
      <c r="E4742">
        <v>1849.6</v>
      </c>
      <c r="F4742">
        <v>10.769500000000001</v>
      </c>
      <c r="G4742">
        <v>2.8094999999999999</v>
      </c>
    </row>
    <row r="4743" spans="1:7" x14ac:dyDescent="0.25">
      <c r="A4743" s="1">
        <v>39520</v>
      </c>
      <c r="B4743">
        <v>3.1484999999999999</v>
      </c>
      <c r="C4743">
        <v>1.6918</v>
      </c>
      <c r="D4743">
        <v>432.85</v>
      </c>
      <c r="E4743">
        <v>1857.85</v>
      </c>
      <c r="F4743">
        <v>10.750999999999999</v>
      </c>
      <c r="G4743">
        <v>2.8120000000000003</v>
      </c>
    </row>
    <row r="4744" spans="1:7" x14ac:dyDescent="0.25">
      <c r="A4744" s="1">
        <v>39521</v>
      </c>
      <c r="B4744">
        <v>3.1440000000000001</v>
      </c>
      <c r="C4744">
        <v>1.7119</v>
      </c>
      <c r="D4744">
        <v>438.03</v>
      </c>
      <c r="E4744">
        <v>1851.15</v>
      </c>
      <c r="F4744">
        <v>10.766400000000001</v>
      </c>
      <c r="G4744">
        <v>2.8105000000000002</v>
      </c>
    </row>
    <row r="4745" spans="1:7" x14ac:dyDescent="0.25">
      <c r="A4745" s="1">
        <v>39524</v>
      </c>
      <c r="B4745">
        <v>3.1480000000000001</v>
      </c>
      <c r="C4745">
        <v>1.7225999999999999</v>
      </c>
      <c r="D4745">
        <v>434.14</v>
      </c>
      <c r="E4745">
        <v>1853.2</v>
      </c>
      <c r="F4745">
        <v>10.7681</v>
      </c>
      <c r="G4745">
        <v>2.8159999999999998</v>
      </c>
    </row>
    <row r="4746" spans="1:7" x14ac:dyDescent="0.25">
      <c r="A4746" s="1">
        <v>39525</v>
      </c>
      <c r="B4746">
        <v>3.1465000000000001</v>
      </c>
      <c r="C4746">
        <v>1.6891</v>
      </c>
      <c r="D4746">
        <v>431.85</v>
      </c>
      <c r="E4746">
        <v>1818.2</v>
      </c>
      <c r="F4746">
        <v>10.683999999999999</v>
      </c>
      <c r="G4746">
        <v>2.8029999999999999</v>
      </c>
    </row>
    <row r="4747" spans="1:7" x14ac:dyDescent="0.25">
      <c r="A4747" s="1">
        <v>39526</v>
      </c>
      <c r="B4747">
        <v>3.1560000000000001</v>
      </c>
      <c r="C4747">
        <v>1.7204999999999999</v>
      </c>
      <c r="D4747">
        <v>438.77</v>
      </c>
      <c r="E4747">
        <v>1821.28</v>
      </c>
      <c r="F4747">
        <v>10.719200000000001</v>
      </c>
      <c r="G4747">
        <v>2.7934999999999999</v>
      </c>
    </row>
    <row r="4748" spans="1:7" x14ac:dyDescent="0.25">
      <c r="A4748" s="1">
        <v>39527</v>
      </c>
      <c r="B4748">
        <v>3.157</v>
      </c>
      <c r="C4748">
        <v>1.7328000000000001</v>
      </c>
      <c r="D4748">
        <v>449.21</v>
      </c>
      <c r="E4748">
        <v>1823.4</v>
      </c>
      <c r="F4748">
        <v>10.722799999999999</v>
      </c>
      <c r="G4748">
        <v>2.7930000000000001</v>
      </c>
    </row>
    <row r="4749" spans="1:7" x14ac:dyDescent="0.25">
      <c r="A4749" s="1">
        <v>39528</v>
      </c>
      <c r="B4749">
        <v>3.157</v>
      </c>
      <c r="C4749">
        <v>1.7318</v>
      </c>
      <c r="D4749">
        <v>449.21</v>
      </c>
      <c r="E4749">
        <v>1823.4</v>
      </c>
      <c r="F4749">
        <v>10.725999999999999</v>
      </c>
      <c r="G4749">
        <v>2.7930000000000001</v>
      </c>
    </row>
    <row r="4750" spans="1:7" x14ac:dyDescent="0.25">
      <c r="A4750" s="1">
        <v>39531</v>
      </c>
      <c r="B4750">
        <v>3.1589999999999998</v>
      </c>
      <c r="C4750">
        <v>1.7465000000000002</v>
      </c>
      <c r="D4750">
        <v>454.04</v>
      </c>
      <c r="E4750">
        <v>1823.4</v>
      </c>
      <c r="F4750">
        <v>10.689399999999999</v>
      </c>
      <c r="G4750">
        <v>2.7907000000000002</v>
      </c>
    </row>
    <row r="4751" spans="1:7" x14ac:dyDescent="0.25">
      <c r="A4751" s="1">
        <v>39532</v>
      </c>
      <c r="B4751">
        <v>3.161</v>
      </c>
      <c r="C4751">
        <v>1.7309000000000001</v>
      </c>
      <c r="D4751">
        <v>450.5</v>
      </c>
      <c r="E4751">
        <v>1831.8</v>
      </c>
      <c r="F4751">
        <v>10.693300000000001</v>
      </c>
      <c r="G4751">
        <v>2.7839999999999998</v>
      </c>
    </row>
    <row r="4752" spans="1:7" x14ac:dyDescent="0.25">
      <c r="A4752" s="1">
        <v>39533</v>
      </c>
      <c r="B4752">
        <v>3.1684999999999999</v>
      </c>
      <c r="C4752">
        <v>1.7250999999999999</v>
      </c>
      <c r="D4752">
        <v>443.32</v>
      </c>
      <c r="E4752">
        <v>1818</v>
      </c>
      <c r="F4752">
        <v>10.705</v>
      </c>
      <c r="G4752">
        <v>2.7707999999999999</v>
      </c>
    </row>
    <row r="4753" spans="1:7" x14ac:dyDescent="0.25">
      <c r="A4753" s="1">
        <v>39534</v>
      </c>
      <c r="B4753">
        <v>3.1644999999999999</v>
      </c>
      <c r="C4753">
        <v>1.736</v>
      </c>
      <c r="D4753">
        <v>438.6</v>
      </c>
      <c r="E4753">
        <v>1806.45</v>
      </c>
      <c r="F4753">
        <v>10.6935</v>
      </c>
      <c r="G4753">
        <v>2.75</v>
      </c>
    </row>
    <row r="4754" spans="1:7" x14ac:dyDescent="0.25">
      <c r="A4754" s="1">
        <v>39535</v>
      </c>
      <c r="B4754">
        <v>3.1629999999999998</v>
      </c>
      <c r="C4754">
        <v>1.7433999999999998</v>
      </c>
      <c r="D4754">
        <v>440</v>
      </c>
      <c r="E4754">
        <v>1828</v>
      </c>
      <c r="F4754">
        <v>10.694599999999999</v>
      </c>
      <c r="G4754">
        <v>2.7519999999999998</v>
      </c>
    </row>
    <row r="4755" spans="1:7" x14ac:dyDescent="0.25">
      <c r="A4755" s="1">
        <v>39538</v>
      </c>
      <c r="B4755">
        <v>3.1680000000000001</v>
      </c>
      <c r="C4755">
        <v>1.7519</v>
      </c>
      <c r="D4755">
        <v>435.24</v>
      </c>
      <c r="E4755">
        <v>1831.3</v>
      </c>
      <c r="F4755">
        <v>10.642099999999999</v>
      </c>
      <c r="G4755">
        <v>2.7504999999999997</v>
      </c>
    </row>
    <row r="4756" spans="1:7" x14ac:dyDescent="0.25">
      <c r="A4756" s="1">
        <v>39539</v>
      </c>
      <c r="B4756">
        <v>3.17</v>
      </c>
      <c r="C4756">
        <v>1.7444</v>
      </c>
      <c r="D4756">
        <v>439.5</v>
      </c>
      <c r="E4756">
        <v>1831</v>
      </c>
      <c r="F4756">
        <v>10.564500000000001</v>
      </c>
      <c r="G4756">
        <v>2.7315</v>
      </c>
    </row>
    <row r="4757" spans="1:7" x14ac:dyDescent="0.25">
      <c r="A4757" s="1">
        <v>39540</v>
      </c>
      <c r="B4757">
        <v>3.1655000000000002</v>
      </c>
      <c r="C4757">
        <v>1.7269999999999999</v>
      </c>
      <c r="D4757">
        <v>436.66</v>
      </c>
      <c r="E4757">
        <v>1826.05</v>
      </c>
      <c r="F4757">
        <v>10.576000000000001</v>
      </c>
      <c r="G4757">
        <v>2.7210000000000001</v>
      </c>
    </row>
    <row r="4758" spans="1:7" x14ac:dyDescent="0.25">
      <c r="A4758" s="1">
        <v>39541</v>
      </c>
      <c r="B4758">
        <v>3.1637</v>
      </c>
      <c r="C4758">
        <v>1.7170000000000001</v>
      </c>
      <c r="D4758">
        <v>439.02</v>
      </c>
      <c r="E4758">
        <v>1825.35</v>
      </c>
      <c r="F4758">
        <v>10.5595</v>
      </c>
      <c r="G4758">
        <v>2.6924999999999999</v>
      </c>
    </row>
    <row r="4759" spans="1:7" x14ac:dyDescent="0.25">
      <c r="A4759" s="1">
        <v>39542</v>
      </c>
      <c r="B4759">
        <v>3.1638000000000002</v>
      </c>
      <c r="C4759">
        <v>1.7095</v>
      </c>
      <c r="D4759">
        <v>435.75</v>
      </c>
      <c r="E4759">
        <v>1815.7</v>
      </c>
      <c r="F4759">
        <v>10.5664</v>
      </c>
      <c r="G4759">
        <v>2.7004999999999999</v>
      </c>
    </row>
    <row r="4760" spans="1:7" x14ac:dyDescent="0.25">
      <c r="A4760" s="1">
        <v>39545</v>
      </c>
      <c r="B4760">
        <v>3.1589999999999998</v>
      </c>
      <c r="C4760">
        <v>1.7039</v>
      </c>
      <c r="D4760">
        <v>433.37</v>
      </c>
      <c r="E4760">
        <v>1813.5</v>
      </c>
      <c r="F4760">
        <v>10.552</v>
      </c>
      <c r="G4760">
        <v>2.6989999999999998</v>
      </c>
    </row>
    <row r="4761" spans="1:7" x14ac:dyDescent="0.25">
      <c r="A4761" s="1">
        <v>39546</v>
      </c>
      <c r="B4761">
        <v>3.1587000000000001</v>
      </c>
      <c r="C4761">
        <v>1.6935</v>
      </c>
      <c r="D4761">
        <v>437.04</v>
      </c>
      <c r="E4761">
        <v>1809.9</v>
      </c>
      <c r="F4761">
        <v>10.565099999999999</v>
      </c>
      <c r="G4761">
        <v>2.6955</v>
      </c>
    </row>
    <row r="4762" spans="1:7" x14ac:dyDescent="0.25">
      <c r="A4762" s="1">
        <v>39547</v>
      </c>
      <c r="B4762">
        <v>3.1585000000000001</v>
      </c>
      <c r="C4762">
        <v>1.6884999999999999</v>
      </c>
      <c r="D4762">
        <v>432.8</v>
      </c>
      <c r="E4762">
        <v>1797.8</v>
      </c>
      <c r="F4762">
        <v>10.5733</v>
      </c>
      <c r="G4762">
        <v>2.7115</v>
      </c>
    </row>
    <row r="4763" spans="1:7" x14ac:dyDescent="0.25">
      <c r="A4763" s="1">
        <v>39548</v>
      </c>
      <c r="B4763">
        <v>3.1560000000000001</v>
      </c>
      <c r="C4763">
        <v>1.6840000000000002</v>
      </c>
      <c r="D4763">
        <v>434.05</v>
      </c>
      <c r="E4763">
        <v>1788.41</v>
      </c>
      <c r="F4763">
        <v>10.535600000000001</v>
      </c>
      <c r="G4763">
        <v>2.714</v>
      </c>
    </row>
    <row r="4764" spans="1:7" x14ac:dyDescent="0.25">
      <c r="A4764" s="1">
        <v>39549</v>
      </c>
      <c r="B4764">
        <v>3.153</v>
      </c>
      <c r="C4764">
        <v>1.6905999999999999</v>
      </c>
      <c r="D4764">
        <v>447.18</v>
      </c>
      <c r="E4764">
        <v>1795.1</v>
      </c>
      <c r="F4764">
        <v>10.535</v>
      </c>
      <c r="G4764">
        <v>2.7389999999999999</v>
      </c>
    </row>
    <row r="4765" spans="1:7" x14ac:dyDescent="0.25">
      <c r="A4765" s="1">
        <v>39552</v>
      </c>
      <c r="B4765">
        <v>3.1545000000000001</v>
      </c>
      <c r="C4765">
        <v>1.6870000000000001</v>
      </c>
      <c r="D4765">
        <v>449.72</v>
      </c>
      <c r="E4765">
        <v>1787.04</v>
      </c>
      <c r="F4765">
        <v>10.464399999999999</v>
      </c>
      <c r="G4765">
        <v>2.7160000000000002</v>
      </c>
    </row>
    <row r="4766" spans="1:7" x14ac:dyDescent="0.25">
      <c r="A4766" s="1">
        <v>39553</v>
      </c>
      <c r="B4766">
        <v>3.1615000000000002</v>
      </c>
      <c r="C4766">
        <v>1.6833</v>
      </c>
      <c r="D4766">
        <v>456.17</v>
      </c>
      <c r="E4766">
        <v>1800.3</v>
      </c>
      <c r="F4766">
        <v>10.458500000000001</v>
      </c>
      <c r="G4766">
        <v>2.7025000000000001</v>
      </c>
    </row>
    <row r="4767" spans="1:7" x14ac:dyDescent="0.25">
      <c r="A4767" s="1">
        <v>39554</v>
      </c>
      <c r="B4767">
        <v>3.1665000000000001</v>
      </c>
      <c r="C4767">
        <v>1.6619000000000002</v>
      </c>
      <c r="D4767">
        <v>455.89</v>
      </c>
      <c r="E4767">
        <v>1797</v>
      </c>
      <c r="F4767">
        <v>10.462</v>
      </c>
      <c r="G4767">
        <v>2.7109999999999999</v>
      </c>
    </row>
    <row r="4768" spans="1:7" x14ac:dyDescent="0.25">
      <c r="A4768" s="1">
        <v>39555</v>
      </c>
      <c r="B4768">
        <v>3.1734999999999998</v>
      </c>
      <c r="C4768">
        <v>1.6577</v>
      </c>
      <c r="D4768">
        <v>454.95</v>
      </c>
      <c r="E4768">
        <v>1791.95</v>
      </c>
      <c r="F4768">
        <v>10.4755</v>
      </c>
      <c r="G4768">
        <v>2.7175000000000002</v>
      </c>
    </row>
    <row r="4769" spans="1:7" x14ac:dyDescent="0.25">
      <c r="A4769" s="1">
        <v>39556</v>
      </c>
      <c r="B4769">
        <v>3.17</v>
      </c>
      <c r="C4769">
        <v>1.669</v>
      </c>
      <c r="D4769">
        <v>456.35</v>
      </c>
      <c r="E4769">
        <v>1784.25</v>
      </c>
      <c r="F4769">
        <v>10.483499999999999</v>
      </c>
      <c r="G4769">
        <v>2.7320000000000002</v>
      </c>
    </row>
    <row r="4770" spans="1:7" x14ac:dyDescent="0.25">
      <c r="A4770" s="1">
        <v>39559</v>
      </c>
      <c r="B4770">
        <v>3.1794000000000002</v>
      </c>
      <c r="C4770">
        <v>1.6640000000000001</v>
      </c>
      <c r="D4770">
        <v>456.55</v>
      </c>
      <c r="E4770">
        <v>1779.45</v>
      </c>
      <c r="F4770">
        <v>10.5328</v>
      </c>
      <c r="G4770">
        <v>2.7949999999999999</v>
      </c>
    </row>
    <row r="4771" spans="1:7" x14ac:dyDescent="0.25">
      <c r="A4771" s="1">
        <v>39560</v>
      </c>
      <c r="B4771">
        <v>3.1817000000000002</v>
      </c>
      <c r="C4771">
        <v>1.6602000000000001</v>
      </c>
      <c r="D4771">
        <v>450.88</v>
      </c>
      <c r="E4771">
        <v>1775.78</v>
      </c>
      <c r="F4771">
        <v>10.482799999999999</v>
      </c>
      <c r="G4771">
        <v>2.8090000000000002</v>
      </c>
    </row>
    <row r="4772" spans="1:7" x14ac:dyDescent="0.25">
      <c r="A4772" s="1">
        <v>39561</v>
      </c>
      <c r="B4772">
        <v>3.1814999999999998</v>
      </c>
      <c r="C4772">
        <v>1.6579000000000002</v>
      </c>
      <c r="D4772">
        <v>444.88</v>
      </c>
      <c r="E4772">
        <v>1763.65</v>
      </c>
      <c r="F4772">
        <v>10.4687</v>
      </c>
      <c r="G4772">
        <v>2.778</v>
      </c>
    </row>
    <row r="4773" spans="1:7" x14ac:dyDescent="0.25">
      <c r="A4773" s="1">
        <v>39562</v>
      </c>
      <c r="B4773">
        <v>3.1844999999999999</v>
      </c>
      <c r="C4773">
        <v>1.67</v>
      </c>
      <c r="D4773">
        <v>451.31</v>
      </c>
      <c r="E4773">
        <v>1764.66</v>
      </c>
      <c r="F4773">
        <v>10.441800000000001</v>
      </c>
      <c r="G4773">
        <v>2.7875000000000001</v>
      </c>
    </row>
    <row r="4774" spans="1:7" x14ac:dyDescent="0.25">
      <c r="A4774" s="1">
        <v>39563</v>
      </c>
      <c r="B4774">
        <v>3.1734999999999998</v>
      </c>
      <c r="C4774">
        <v>1.6667000000000001</v>
      </c>
      <c r="D4774">
        <v>453.27</v>
      </c>
      <c r="E4774">
        <v>1775.83</v>
      </c>
      <c r="F4774">
        <v>10.4642</v>
      </c>
      <c r="G4774">
        <v>2.8334999999999999</v>
      </c>
    </row>
    <row r="4775" spans="1:7" x14ac:dyDescent="0.25">
      <c r="A4775" s="1">
        <v>39566</v>
      </c>
      <c r="B4775">
        <v>3.1724999999999999</v>
      </c>
      <c r="C4775">
        <v>1.6884000000000001</v>
      </c>
      <c r="D4775">
        <v>454.11</v>
      </c>
      <c r="E4775">
        <v>1768.23</v>
      </c>
      <c r="F4775">
        <v>10.4735</v>
      </c>
      <c r="G4775">
        <v>2.8289999999999997</v>
      </c>
    </row>
    <row r="4776" spans="1:7" x14ac:dyDescent="0.25">
      <c r="A4776" s="1">
        <v>39567</v>
      </c>
      <c r="B4776">
        <v>3.1644999999999999</v>
      </c>
      <c r="C4776">
        <v>1.7044000000000001</v>
      </c>
      <c r="D4776">
        <v>459.64</v>
      </c>
      <c r="E4776">
        <v>1780.85</v>
      </c>
      <c r="F4776">
        <v>10.5383</v>
      </c>
      <c r="G4776">
        <v>2.8635000000000002</v>
      </c>
    </row>
    <row r="4777" spans="1:7" x14ac:dyDescent="0.25">
      <c r="A4777" s="1">
        <v>39568</v>
      </c>
      <c r="B4777">
        <v>3.1644999999999999</v>
      </c>
      <c r="C4777">
        <v>1.6629</v>
      </c>
      <c r="D4777">
        <v>463.58</v>
      </c>
      <c r="E4777">
        <v>1768.68</v>
      </c>
      <c r="F4777">
        <v>10.486000000000001</v>
      </c>
      <c r="G4777">
        <v>2.8165</v>
      </c>
    </row>
    <row r="4778" spans="1:7" x14ac:dyDescent="0.25">
      <c r="A4778" s="1">
        <v>39569</v>
      </c>
      <c r="B4778">
        <v>3.1640000000000001</v>
      </c>
      <c r="C4778">
        <v>1.6625999999999999</v>
      </c>
      <c r="D4778">
        <v>463.58</v>
      </c>
      <c r="E4778">
        <v>1760.91</v>
      </c>
      <c r="F4778">
        <v>10.495900000000001</v>
      </c>
      <c r="G4778">
        <v>2.8174999999999999</v>
      </c>
    </row>
    <row r="4779" spans="1:7" x14ac:dyDescent="0.25">
      <c r="A4779" s="1">
        <v>39570</v>
      </c>
      <c r="B4779">
        <v>3.1720000000000002</v>
      </c>
      <c r="C4779">
        <v>1.6497999999999999</v>
      </c>
      <c r="D4779">
        <v>465.87</v>
      </c>
      <c r="E4779">
        <v>1759.6</v>
      </c>
      <c r="F4779">
        <v>10.463900000000001</v>
      </c>
      <c r="G4779">
        <v>2.786</v>
      </c>
    </row>
    <row r="4780" spans="1:7" x14ac:dyDescent="0.25">
      <c r="A4780" s="1">
        <v>39573</v>
      </c>
      <c r="B4780">
        <v>3.1739999999999999</v>
      </c>
      <c r="C4780">
        <v>1.6579999999999999</v>
      </c>
      <c r="D4780">
        <v>468.1</v>
      </c>
      <c r="E4780">
        <v>1755.93</v>
      </c>
      <c r="F4780">
        <v>10.476699999999999</v>
      </c>
      <c r="G4780">
        <v>2.7925</v>
      </c>
    </row>
    <row r="4781" spans="1:7" x14ac:dyDescent="0.25">
      <c r="A4781" s="1">
        <v>39574</v>
      </c>
      <c r="B4781">
        <v>3.1772</v>
      </c>
      <c r="C4781">
        <v>1.6597</v>
      </c>
      <c r="D4781">
        <v>463.7</v>
      </c>
      <c r="E4781">
        <v>1768.55</v>
      </c>
      <c r="F4781">
        <v>10.502000000000001</v>
      </c>
      <c r="G4781">
        <v>2.7854999999999999</v>
      </c>
    </row>
    <row r="4782" spans="1:7" x14ac:dyDescent="0.25">
      <c r="A4782" s="1">
        <v>39575</v>
      </c>
      <c r="B4782">
        <v>3.1844999999999999</v>
      </c>
      <c r="C4782">
        <v>1.6892</v>
      </c>
      <c r="D4782">
        <v>470.59</v>
      </c>
      <c r="E4782">
        <v>1790.5</v>
      </c>
      <c r="F4782">
        <v>10.556799999999999</v>
      </c>
      <c r="G4782">
        <v>2.7528000000000001</v>
      </c>
    </row>
    <row r="4783" spans="1:7" x14ac:dyDescent="0.25">
      <c r="A4783" s="1">
        <v>39576</v>
      </c>
      <c r="B4783">
        <v>3.1772</v>
      </c>
      <c r="C4783">
        <v>1.6928000000000001</v>
      </c>
      <c r="D4783">
        <v>471.89</v>
      </c>
      <c r="E4783">
        <v>1786.65</v>
      </c>
      <c r="F4783">
        <v>10.582699999999999</v>
      </c>
      <c r="G4783">
        <v>2.7570000000000001</v>
      </c>
    </row>
    <row r="4784" spans="1:7" x14ac:dyDescent="0.25">
      <c r="A4784" s="1">
        <v>39577</v>
      </c>
      <c r="B4784">
        <v>3.177</v>
      </c>
      <c r="C4784">
        <v>1.6852</v>
      </c>
      <c r="D4784">
        <v>468.54</v>
      </c>
      <c r="E4784">
        <v>1782.2</v>
      </c>
      <c r="F4784">
        <v>10.5642</v>
      </c>
      <c r="G4784">
        <v>2.7570000000000001</v>
      </c>
    </row>
    <row r="4785" spans="1:7" x14ac:dyDescent="0.25">
      <c r="A4785" s="1">
        <v>39580</v>
      </c>
      <c r="B4785">
        <v>3.1762999999999999</v>
      </c>
      <c r="C4785">
        <v>1.6644999999999999</v>
      </c>
      <c r="D4785">
        <v>467.34</v>
      </c>
      <c r="E4785">
        <v>1779.84</v>
      </c>
      <c r="F4785">
        <v>10.4809</v>
      </c>
      <c r="G4785">
        <v>2.7650000000000001</v>
      </c>
    </row>
    <row r="4786" spans="1:7" x14ac:dyDescent="0.25">
      <c r="A4786" s="1">
        <v>39581</v>
      </c>
      <c r="B4786">
        <v>3.1640000000000001</v>
      </c>
      <c r="C4786">
        <v>1.6556999999999999</v>
      </c>
      <c r="D4786">
        <v>467.2</v>
      </c>
      <c r="E4786">
        <v>1781.15</v>
      </c>
      <c r="F4786">
        <v>10.482799999999999</v>
      </c>
      <c r="G4786">
        <v>2.7618999999999998</v>
      </c>
    </row>
    <row r="4787" spans="1:7" x14ac:dyDescent="0.25">
      <c r="A4787" s="1">
        <v>39582</v>
      </c>
      <c r="B4787">
        <v>3.1619999999999999</v>
      </c>
      <c r="C4787">
        <v>1.663</v>
      </c>
      <c r="D4787">
        <v>468.53</v>
      </c>
      <c r="E4787">
        <v>1788.35</v>
      </c>
      <c r="F4787">
        <v>10.4878</v>
      </c>
      <c r="G4787">
        <v>2.7654999999999998</v>
      </c>
    </row>
    <row r="4788" spans="1:7" x14ac:dyDescent="0.25">
      <c r="A4788" s="1">
        <v>39583</v>
      </c>
      <c r="B4788">
        <v>3.161</v>
      </c>
      <c r="C4788">
        <v>1.6545000000000001</v>
      </c>
      <c r="D4788">
        <v>467.02</v>
      </c>
      <c r="E4788">
        <v>1792.13</v>
      </c>
      <c r="F4788">
        <v>10.4468</v>
      </c>
      <c r="G4788">
        <v>2.7635000000000001</v>
      </c>
    </row>
    <row r="4789" spans="1:7" x14ac:dyDescent="0.25">
      <c r="A4789" s="1">
        <v>39584</v>
      </c>
      <c r="B4789">
        <v>3.1463000000000001</v>
      </c>
      <c r="C4789">
        <v>1.641</v>
      </c>
      <c r="D4789">
        <v>466.67</v>
      </c>
      <c r="E4789">
        <v>1784.2</v>
      </c>
      <c r="F4789">
        <v>10.3977</v>
      </c>
      <c r="G4789">
        <v>2.7635000000000001</v>
      </c>
    </row>
    <row r="4790" spans="1:7" x14ac:dyDescent="0.25">
      <c r="A4790" s="1">
        <v>39587</v>
      </c>
      <c r="B4790">
        <v>3.149</v>
      </c>
      <c r="C4790">
        <v>1.6488</v>
      </c>
      <c r="D4790">
        <v>467.77</v>
      </c>
      <c r="E4790">
        <v>1780.9</v>
      </c>
      <c r="F4790">
        <v>10.3752</v>
      </c>
      <c r="G4790">
        <v>2.7786999999999997</v>
      </c>
    </row>
    <row r="4791" spans="1:7" x14ac:dyDescent="0.25">
      <c r="A4791" s="1">
        <v>39588</v>
      </c>
      <c r="B4791">
        <v>3.14</v>
      </c>
      <c r="C4791">
        <v>1.6495</v>
      </c>
      <c r="D4791">
        <v>472.65</v>
      </c>
      <c r="E4791">
        <v>1788</v>
      </c>
      <c r="F4791">
        <v>10.388500000000001</v>
      </c>
      <c r="G4791">
        <v>2.8048000000000002</v>
      </c>
    </row>
    <row r="4792" spans="1:7" x14ac:dyDescent="0.25">
      <c r="A4792" s="1">
        <v>39589</v>
      </c>
      <c r="B4792">
        <v>3.133</v>
      </c>
      <c r="C4792">
        <v>1.6581999999999999</v>
      </c>
      <c r="D4792">
        <v>471.95</v>
      </c>
      <c r="E4792">
        <v>1777.45</v>
      </c>
      <c r="F4792">
        <v>10.3703</v>
      </c>
      <c r="G4792">
        <v>2.8040000000000003</v>
      </c>
    </row>
    <row r="4793" spans="1:7" x14ac:dyDescent="0.25">
      <c r="A4793" s="1">
        <v>39590</v>
      </c>
      <c r="B4793">
        <v>3.1358999999999999</v>
      </c>
      <c r="C4793">
        <v>1.6581999999999999</v>
      </c>
      <c r="D4793">
        <v>472.03</v>
      </c>
      <c r="E4793">
        <v>1779.25</v>
      </c>
      <c r="F4793">
        <v>10.366300000000001</v>
      </c>
      <c r="G4793">
        <v>2.84</v>
      </c>
    </row>
    <row r="4794" spans="1:7" x14ac:dyDescent="0.25">
      <c r="A4794" s="1">
        <v>39591</v>
      </c>
      <c r="B4794">
        <v>3.1360000000000001</v>
      </c>
      <c r="C4794">
        <v>1.6593</v>
      </c>
      <c r="D4794">
        <v>470.75</v>
      </c>
      <c r="E4794">
        <v>1777.93</v>
      </c>
      <c r="F4794">
        <v>10.3901</v>
      </c>
      <c r="G4794">
        <v>2.843</v>
      </c>
    </row>
    <row r="4795" spans="1:7" x14ac:dyDescent="0.25">
      <c r="A4795" s="1">
        <v>39594</v>
      </c>
      <c r="B4795">
        <v>3.1343000000000001</v>
      </c>
      <c r="C4795">
        <v>1.6587000000000001</v>
      </c>
      <c r="D4795">
        <v>475.8</v>
      </c>
      <c r="E4795">
        <v>1777.93</v>
      </c>
      <c r="F4795">
        <v>10.394</v>
      </c>
      <c r="G4795">
        <v>2.85</v>
      </c>
    </row>
    <row r="4796" spans="1:7" x14ac:dyDescent="0.25">
      <c r="A4796" s="1">
        <v>39595</v>
      </c>
      <c r="B4796">
        <v>3.1265999999999998</v>
      </c>
      <c r="C4796">
        <v>1.6705000000000001</v>
      </c>
      <c r="D4796">
        <v>480.38</v>
      </c>
      <c r="E4796">
        <v>1772.2</v>
      </c>
      <c r="F4796">
        <v>10.3782</v>
      </c>
      <c r="G4796">
        <v>2.8677999999999999</v>
      </c>
    </row>
    <row r="4797" spans="1:7" x14ac:dyDescent="0.25">
      <c r="A4797" s="1">
        <v>39596</v>
      </c>
      <c r="B4797">
        <v>3.1162000000000001</v>
      </c>
      <c r="C4797">
        <v>1.6547000000000001</v>
      </c>
      <c r="D4797">
        <v>479.84</v>
      </c>
      <c r="E4797">
        <v>1767.73</v>
      </c>
      <c r="F4797">
        <v>10.329000000000001</v>
      </c>
      <c r="G4797">
        <v>2.8675000000000002</v>
      </c>
    </row>
    <row r="4798" spans="1:7" x14ac:dyDescent="0.25">
      <c r="A4798" s="1">
        <v>39597</v>
      </c>
      <c r="B4798">
        <v>3.1109</v>
      </c>
      <c r="C4798">
        <v>1.637</v>
      </c>
      <c r="D4798">
        <v>479.76</v>
      </c>
      <c r="E4798">
        <v>1754.25</v>
      </c>
      <c r="F4798">
        <v>10.328799999999999</v>
      </c>
      <c r="G4798">
        <v>2.8410000000000002</v>
      </c>
    </row>
    <row r="4799" spans="1:7" x14ac:dyDescent="0.25">
      <c r="A4799" s="1">
        <v>39598</v>
      </c>
      <c r="B4799">
        <v>3.0998999999999999</v>
      </c>
      <c r="C4799">
        <v>1.627</v>
      </c>
      <c r="D4799">
        <v>480.35</v>
      </c>
      <c r="E4799">
        <v>1746.95</v>
      </c>
      <c r="F4799">
        <v>10.33</v>
      </c>
      <c r="G4799">
        <v>2.8559999999999999</v>
      </c>
    </row>
    <row r="4800" spans="1:7" x14ac:dyDescent="0.25">
      <c r="A4800" s="1">
        <v>39601</v>
      </c>
      <c r="B4800">
        <v>3.0870000000000002</v>
      </c>
      <c r="C4800">
        <v>1.6315</v>
      </c>
      <c r="D4800">
        <v>484.5</v>
      </c>
      <c r="E4800">
        <v>1746.85</v>
      </c>
      <c r="F4800">
        <v>10.337199999999999</v>
      </c>
      <c r="G4800">
        <v>2.8449999999999998</v>
      </c>
    </row>
    <row r="4801" spans="1:7" x14ac:dyDescent="0.25">
      <c r="A4801" s="1">
        <v>39602</v>
      </c>
      <c r="B4801">
        <v>3.069</v>
      </c>
      <c r="C4801">
        <v>1.6286</v>
      </c>
      <c r="D4801">
        <v>484.77</v>
      </c>
      <c r="E4801">
        <v>1726.66</v>
      </c>
      <c r="F4801">
        <v>10.312799999999999</v>
      </c>
      <c r="G4801">
        <v>2.823</v>
      </c>
    </row>
    <row r="4802" spans="1:7" x14ac:dyDescent="0.25">
      <c r="A4802" s="1">
        <v>39603</v>
      </c>
      <c r="B4802">
        <v>3.0720000000000001</v>
      </c>
      <c r="C4802">
        <v>1.6287</v>
      </c>
      <c r="D4802">
        <v>488.5</v>
      </c>
      <c r="E4802">
        <v>1726.38</v>
      </c>
      <c r="F4802">
        <v>10.3131</v>
      </c>
      <c r="G4802">
        <v>2.8165</v>
      </c>
    </row>
    <row r="4803" spans="1:7" x14ac:dyDescent="0.25">
      <c r="A4803" s="1">
        <v>39604</v>
      </c>
      <c r="B4803">
        <v>3.0630000000000002</v>
      </c>
      <c r="C4803">
        <v>1.6263999999999998</v>
      </c>
      <c r="D4803">
        <v>480.51</v>
      </c>
      <c r="E4803">
        <v>1704.2</v>
      </c>
      <c r="F4803">
        <v>10.2971</v>
      </c>
      <c r="G4803">
        <v>2.7875000000000001</v>
      </c>
    </row>
    <row r="4804" spans="1:7" x14ac:dyDescent="0.25">
      <c r="A4804" s="1">
        <v>39605</v>
      </c>
      <c r="B4804">
        <v>3.0735000000000001</v>
      </c>
      <c r="C4804">
        <v>1.6341000000000001</v>
      </c>
      <c r="D4804">
        <v>487.08</v>
      </c>
      <c r="E4804">
        <v>1698.55</v>
      </c>
      <c r="F4804">
        <v>10.366300000000001</v>
      </c>
      <c r="G4804">
        <v>2.8035999999999999</v>
      </c>
    </row>
    <row r="4805" spans="1:7" x14ac:dyDescent="0.25">
      <c r="A4805" s="1">
        <v>39608</v>
      </c>
      <c r="B4805">
        <v>3.0640000000000001</v>
      </c>
      <c r="C4805">
        <v>1.6261999999999999</v>
      </c>
      <c r="D4805">
        <v>482.9</v>
      </c>
      <c r="E4805">
        <v>1686.4</v>
      </c>
      <c r="F4805">
        <v>10.3527</v>
      </c>
      <c r="G4805">
        <v>2.8369999999999997</v>
      </c>
    </row>
    <row r="4806" spans="1:7" x14ac:dyDescent="0.25">
      <c r="A4806" s="1">
        <v>39609</v>
      </c>
      <c r="B4806">
        <v>3.0644999999999998</v>
      </c>
      <c r="C4806">
        <v>1.6455</v>
      </c>
      <c r="D4806">
        <v>485.05</v>
      </c>
      <c r="E4806">
        <v>1697.65</v>
      </c>
      <c r="F4806">
        <v>10.424799999999999</v>
      </c>
      <c r="G4806">
        <v>2.8635000000000002</v>
      </c>
    </row>
    <row r="4807" spans="1:7" x14ac:dyDescent="0.25">
      <c r="A4807" s="1">
        <v>39610</v>
      </c>
      <c r="B4807">
        <v>3.0605000000000002</v>
      </c>
      <c r="C4807">
        <v>1.6408</v>
      </c>
      <c r="D4807">
        <v>489.38</v>
      </c>
      <c r="E4807">
        <v>1699.05</v>
      </c>
      <c r="F4807">
        <v>10.4392</v>
      </c>
      <c r="G4807">
        <v>2.9045000000000001</v>
      </c>
    </row>
    <row r="4808" spans="1:7" x14ac:dyDescent="0.25">
      <c r="A4808" s="1">
        <v>39611</v>
      </c>
      <c r="B4808">
        <v>3.0525000000000002</v>
      </c>
      <c r="C4808">
        <v>1.6341999999999999</v>
      </c>
      <c r="D4808">
        <v>499.83</v>
      </c>
      <c r="E4808">
        <v>1702.9</v>
      </c>
      <c r="F4808">
        <v>10.372</v>
      </c>
      <c r="G4808">
        <v>2.8970000000000002</v>
      </c>
    </row>
    <row r="4809" spans="1:7" x14ac:dyDescent="0.25">
      <c r="A4809" s="1">
        <v>39612</v>
      </c>
      <c r="B4809">
        <v>3.0390000000000001</v>
      </c>
      <c r="C4809">
        <v>1.6355</v>
      </c>
      <c r="D4809">
        <v>499.12</v>
      </c>
      <c r="E4809">
        <v>1706.7</v>
      </c>
      <c r="F4809">
        <v>10.3591</v>
      </c>
      <c r="G4809">
        <v>2.8839999999999999</v>
      </c>
    </row>
    <row r="4810" spans="1:7" x14ac:dyDescent="0.25">
      <c r="A4810" s="1">
        <v>39615</v>
      </c>
      <c r="B4810">
        <v>3.0394999999999999</v>
      </c>
      <c r="C4810">
        <v>1.6247</v>
      </c>
      <c r="D4810">
        <v>495.2</v>
      </c>
      <c r="E4810">
        <v>1679.7</v>
      </c>
      <c r="F4810">
        <v>10.319000000000001</v>
      </c>
      <c r="G4810">
        <v>2.8906000000000001</v>
      </c>
    </row>
    <row r="4811" spans="1:7" x14ac:dyDescent="0.25">
      <c r="A4811" s="1">
        <v>39616</v>
      </c>
      <c r="B4811">
        <v>3.0358000000000001</v>
      </c>
      <c r="C4811">
        <v>1.6073</v>
      </c>
      <c r="D4811">
        <v>491.56</v>
      </c>
      <c r="E4811">
        <v>1655.03</v>
      </c>
      <c r="F4811">
        <v>10.3119</v>
      </c>
      <c r="G4811">
        <v>2.883</v>
      </c>
    </row>
    <row r="4812" spans="1:7" x14ac:dyDescent="0.25">
      <c r="A4812" s="1">
        <v>39617</v>
      </c>
      <c r="B4812">
        <v>3.0339999999999998</v>
      </c>
      <c r="C4812">
        <v>1.6063000000000001</v>
      </c>
      <c r="D4812">
        <v>489.11</v>
      </c>
      <c r="E4812">
        <v>1661.11</v>
      </c>
      <c r="F4812">
        <v>10.3065</v>
      </c>
      <c r="G4812">
        <v>2.8904999999999998</v>
      </c>
    </row>
    <row r="4813" spans="1:7" x14ac:dyDescent="0.25">
      <c r="A4813" s="1">
        <v>39618</v>
      </c>
      <c r="B4813">
        <v>3.0354999999999999</v>
      </c>
      <c r="C4813">
        <v>1.603</v>
      </c>
      <c r="D4813">
        <v>490.5</v>
      </c>
      <c r="E4813">
        <v>1674.03</v>
      </c>
      <c r="F4813">
        <v>10.3071</v>
      </c>
      <c r="G4813">
        <v>2.9205000000000001</v>
      </c>
    </row>
    <row r="4814" spans="1:7" x14ac:dyDescent="0.25">
      <c r="A4814" s="1">
        <v>39619</v>
      </c>
      <c r="B4814">
        <v>3.0335000000000001</v>
      </c>
      <c r="C4814">
        <v>1.6057000000000001</v>
      </c>
      <c r="D4814">
        <v>495.95</v>
      </c>
      <c r="E4814">
        <v>1679.85</v>
      </c>
      <c r="F4814">
        <v>10.2715</v>
      </c>
      <c r="G4814">
        <v>2.9344999999999999</v>
      </c>
    </row>
    <row r="4815" spans="1:7" x14ac:dyDescent="0.25">
      <c r="A4815" s="1">
        <v>39622</v>
      </c>
      <c r="B4815">
        <v>3.0185</v>
      </c>
      <c r="C4815">
        <v>1.6114999999999999</v>
      </c>
      <c r="D4815">
        <v>501.47</v>
      </c>
      <c r="E4815">
        <v>1728.68</v>
      </c>
      <c r="F4815">
        <v>10.3253</v>
      </c>
      <c r="G4815">
        <v>2.9424999999999999</v>
      </c>
    </row>
    <row r="4816" spans="1:7" x14ac:dyDescent="0.25">
      <c r="A4816" s="1">
        <v>39623</v>
      </c>
      <c r="B4816">
        <v>3.0156000000000001</v>
      </c>
      <c r="C4816">
        <v>1.6028</v>
      </c>
      <c r="D4816">
        <v>504.99</v>
      </c>
      <c r="E4816">
        <v>1761.64</v>
      </c>
      <c r="F4816">
        <v>10.290800000000001</v>
      </c>
      <c r="G4816">
        <v>2.9619999999999997</v>
      </c>
    </row>
    <row r="4817" spans="1:7" x14ac:dyDescent="0.25">
      <c r="A4817" s="1">
        <v>39624</v>
      </c>
      <c r="B4817">
        <v>3.0175000000000001</v>
      </c>
      <c r="C4817">
        <v>1.5914999999999999</v>
      </c>
      <c r="D4817">
        <v>507.73</v>
      </c>
      <c r="E4817">
        <v>1785.63</v>
      </c>
      <c r="F4817">
        <v>10.2675</v>
      </c>
      <c r="G4817">
        <v>2.9615</v>
      </c>
    </row>
    <row r="4818" spans="1:7" x14ac:dyDescent="0.25">
      <c r="A4818" s="1">
        <v>39625</v>
      </c>
      <c r="B4818">
        <v>3.0274999999999999</v>
      </c>
      <c r="C4818">
        <v>1.6042000000000001</v>
      </c>
      <c r="D4818">
        <v>512.79</v>
      </c>
      <c r="E4818">
        <v>1871.03</v>
      </c>
      <c r="F4818">
        <v>10.2966</v>
      </c>
      <c r="G4818">
        <v>2.9624999999999999</v>
      </c>
    </row>
    <row r="4819" spans="1:7" x14ac:dyDescent="0.25">
      <c r="A4819" s="1">
        <v>39626</v>
      </c>
      <c r="B4819">
        <v>3.0257999999999998</v>
      </c>
      <c r="C4819">
        <v>1.5939999999999999</v>
      </c>
      <c r="D4819">
        <v>522.02</v>
      </c>
      <c r="E4819">
        <v>1888.4</v>
      </c>
      <c r="F4819">
        <v>10.293200000000001</v>
      </c>
      <c r="G4819">
        <v>2.9655</v>
      </c>
    </row>
    <row r="4820" spans="1:7" x14ac:dyDescent="0.25">
      <c r="A4820" s="1">
        <v>39629</v>
      </c>
      <c r="B4820">
        <v>3.0261</v>
      </c>
      <c r="C4820">
        <v>1.6036999999999999</v>
      </c>
      <c r="D4820">
        <v>527.89</v>
      </c>
      <c r="E4820">
        <v>1913.5</v>
      </c>
      <c r="F4820">
        <v>10.309799999999999</v>
      </c>
      <c r="G4820">
        <v>2.9609999999999999</v>
      </c>
    </row>
    <row r="4821" spans="1:7" x14ac:dyDescent="0.25">
      <c r="A4821" s="1">
        <v>39630</v>
      </c>
      <c r="B4821">
        <v>3.0223</v>
      </c>
      <c r="C4821">
        <v>1.5979999999999999</v>
      </c>
      <c r="D4821">
        <v>525.76</v>
      </c>
      <c r="E4821">
        <v>1901.1</v>
      </c>
      <c r="F4821">
        <v>10.3688</v>
      </c>
      <c r="G4821">
        <v>2.9615999999999998</v>
      </c>
    </row>
    <row r="4822" spans="1:7" x14ac:dyDescent="0.25">
      <c r="A4822" s="1">
        <v>39631</v>
      </c>
      <c r="B4822">
        <v>3.0194999999999999</v>
      </c>
      <c r="C4822">
        <v>1.6086</v>
      </c>
      <c r="D4822">
        <v>516.84</v>
      </c>
      <c r="E4822">
        <v>1806.05</v>
      </c>
      <c r="F4822">
        <v>10.392099999999999</v>
      </c>
      <c r="G4822">
        <v>2.9464999999999999</v>
      </c>
    </row>
    <row r="4823" spans="1:7" x14ac:dyDescent="0.25">
      <c r="A4823" s="1">
        <v>39632</v>
      </c>
      <c r="B4823">
        <v>3.0270000000000001</v>
      </c>
      <c r="C4823">
        <v>1.6137000000000001</v>
      </c>
      <c r="D4823">
        <v>509.23</v>
      </c>
      <c r="E4823">
        <v>1751.85</v>
      </c>
      <c r="F4823">
        <v>10.3538</v>
      </c>
      <c r="G4823">
        <v>2.9</v>
      </c>
    </row>
    <row r="4824" spans="1:7" x14ac:dyDescent="0.25">
      <c r="A4824" s="1">
        <v>39633</v>
      </c>
      <c r="B4824">
        <v>3.0295999999999998</v>
      </c>
      <c r="C4824">
        <v>1.607</v>
      </c>
      <c r="D4824">
        <v>511.92</v>
      </c>
      <c r="E4824">
        <v>1742.85</v>
      </c>
      <c r="F4824">
        <v>10.3348</v>
      </c>
      <c r="G4824">
        <v>2.89</v>
      </c>
    </row>
    <row r="4825" spans="1:7" x14ac:dyDescent="0.25">
      <c r="A4825" s="1">
        <v>39636</v>
      </c>
      <c r="B4825">
        <v>3.0175000000000001</v>
      </c>
      <c r="C4825">
        <v>1.6015000000000001</v>
      </c>
      <c r="D4825">
        <v>508.43</v>
      </c>
      <c r="E4825">
        <v>1749.15</v>
      </c>
      <c r="F4825">
        <v>10.3347</v>
      </c>
      <c r="G4825">
        <v>2.8454999999999999</v>
      </c>
    </row>
    <row r="4826" spans="1:7" x14ac:dyDescent="0.25">
      <c r="A4826" s="1">
        <v>39637</v>
      </c>
      <c r="B4826">
        <v>3.0129999999999999</v>
      </c>
      <c r="C4826">
        <v>1.6120000000000001</v>
      </c>
      <c r="D4826">
        <v>504.06</v>
      </c>
      <c r="E4826">
        <v>1741.7</v>
      </c>
      <c r="F4826">
        <v>10.3155</v>
      </c>
      <c r="G4826">
        <v>2.8235000000000001</v>
      </c>
    </row>
    <row r="4827" spans="1:7" x14ac:dyDescent="0.25">
      <c r="A4827" s="1">
        <v>39638</v>
      </c>
      <c r="B4827">
        <v>3.0129999999999999</v>
      </c>
      <c r="C4827">
        <v>1.6095000000000002</v>
      </c>
      <c r="D4827">
        <v>503.02</v>
      </c>
      <c r="E4827">
        <v>1734.25</v>
      </c>
      <c r="F4827">
        <v>10.304399999999999</v>
      </c>
      <c r="G4827">
        <v>2.8045</v>
      </c>
    </row>
    <row r="4828" spans="1:7" x14ac:dyDescent="0.25">
      <c r="A4828" s="1">
        <v>39639</v>
      </c>
      <c r="B4828">
        <v>3.0169999999999999</v>
      </c>
      <c r="C4828">
        <v>1.605</v>
      </c>
      <c r="D4828">
        <v>500.16</v>
      </c>
      <c r="E4828">
        <v>1757.85</v>
      </c>
      <c r="F4828">
        <v>10.302300000000001</v>
      </c>
      <c r="G4828">
        <v>2.8144999999999998</v>
      </c>
    </row>
    <row r="4829" spans="1:7" x14ac:dyDescent="0.25">
      <c r="A4829" s="1">
        <v>39640</v>
      </c>
      <c r="B4829">
        <v>3.0205000000000002</v>
      </c>
      <c r="C4829">
        <v>1.601</v>
      </c>
      <c r="D4829">
        <v>502.06</v>
      </c>
      <c r="E4829">
        <v>1781.85</v>
      </c>
      <c r="F4829">
        <v>10.2904</v>
      </c>
      <c r="G4829">
        <v>2.8325</v>
      </c>
    </row>
    <row r="4830" spans="1:7" x14ac:dyDescent="0.25">
      <c r="A4830" s="1">
        <v>39643</v>
      </c>
      <c r="B4830">
        <v>3.0226999999999999</v>
      </c>
      <c r="C4830">
        <v>1.5948</v>
      </c>
      <c r="D4830">
        <v>496.71</v>
      </c>
      <c r="E4830">
        <v>1753</v>
      </c>
      <c r="F4830">
        <v>10.301299999999999</v>
      </c>
      <c r="G4830">
        <v>2.8235000000000001</v>
      </c>
    </row>
    <row r="4831" spans="1:7" x14ac:dyDescent="0.25">
      <c r="A4831" s="1">
        <v>39644</v>
      </c>
      <c r="B4831">
        <v>3.0228000000000002</v>
      </c>
      <c r="C4831">
        <v>1.5931</v>
      </c>
      <c r="D4831">
        <v>492.96</v>
      </c>
      <c r="E4831">
        <v>1773.05</v>
      </c>
      <c r="F4831">
        <v>10.2963</v>
      </c>
      <c r="G4831">
        <v>2.8294999999999999</v>
      </c>
    </row>
    <row r="4832" spans="1:7" x14ac:dyDescent="0.25">
      <c r="A4832" s="1">
        <v>39645</v>
      </c>
      <c r="B4832">
        <v>3.028</v>
      </c>
      <c r="C4832">
        <v>1.5966</v>
      </c>
      <c r="D4832">
        <v>491.2</v>
      </c>
      <c r="E4832">
        <v>1772.35</v>
      </c>
      <c r="F4832">
        <v>10.227600000000001</v>
      </c>
      <c r="G4832">
        <v>2.8260999999999998</v>
      </c>
    </row>
    <row r="4833" spans="1:7" x14ac:dyDescent="0.25">
      <c r="A4833" s="1">
        <v>39646</v>
      </c>
      <c r="B4833">
        <v>3.0219999999999998</v>
      </c>
      <c r="C4833">
        <v>1.5983000000000001</v>
      </c>
      <c r="D4833">
        <v>492.06</v>
      </c>
      <c r="E4833">
        <v>1759.65</v>
      </c>
      <c r="F4833">
        <v>10.2355</v>
      </c>
      <c r="G4833">
        <v>2.8395000000000001</v>
      </c>
    </row>
    <row r="4834" spans="1:7" x14ac:dyDescent="0.25">
      <c r="A4834" s="1">
        <v>39647</v>
      </c>
      <c r="B4834">
        <v>3.0234000000000001</v>
      </c>
      <c r="C4834">
        <v>1.5893000000000002</v>
      </c>
      <c r="D4834">
        <v>496.06</v>
      </c>
      <c r="E4834">
        <v>1799.85</v>
      </c>
      <c r="F4834">
        <v>10.1774</v>
      </c>
      <c r="G4834">
        <v>2.843</v>
      </c>
    </row>
    <row r="4835" spans="1:7" x14ac:dyDescent="0.25">
      <c r="A4835" s="1">
        <v>39650</v>
      </c>
      <c r="B4835">
        <v>3.0238</v>
      </c>
      <c r="C4835">
        <v>1.5813999999999999</v>
      </c>
      <c r="D4835">
        <v>490.74</v>
      </c>
      <c r="E4835">
        <v>1803.61</v>
      </c>
      <c r="F4835">
        <v>10.128399999999999</v>
      </c>
      <c r="G4835">
        <v>2.8325</v>
      </c>
    </row>
    <row r="4836" spans="1:7" x14ac:dyDescent="0.25">
      <c r="A4836" s="1">
        <v>39651</v>
      </c>
      <c r="B4836">
        <v>3.0213000000000001</v>
      </c>
      <c r="C4836">
        <v>1.5792000000000002</v>
      </c>
      <c r="D4836">
        <v>492.38</v>
      </c>
      <c r="E4836">
        <v>1795.65</v>
      </c>
      <c r="F4836">
        <v>10.0365</v>
      </c>
      <c r="G4836">
        <v>2.8435000000000001</v>
      </c>
    </row>
    <row r="4837" spans="1:7" x14ac:dyDescent="0.25">
      <c r="A4837" s="1">
        <v>39652</v>
      </c>
      <c r="B4837">
        <v>3.0169999999999999</v>
      </c>
      <c r="C4837">
        <v>1.5836000000000001</v>
      </c>
      <c r="D4837">
        <v>495.1</v>
      </c>
      <c r="E4837">
        <v>1770.9</v>
      </c>
      <c r="F4837">
        <v>10.0084</v>
      </c>
      <c r="G4837">
        <v>2.8319999999999999</v>
      </c>
    </row>
    <row r="4838" spans="1:7" x14ac:dyDescent="0.25">
      <c r="A4838" s="1">
        <v>39653</v>
      </c>
      <c r="B4838">
        <v>3.0165000000000002</v>
      </c>
      <c r="C4838">
        <v>1.5781000000000001</v>
      </c>
      <c r="D4838">
        <v>493.31</v>
      </c>
      <c r="E4838">
        <v>1781.11</v>
      </c>
      <c r="F4838">
        <v>10.0335</v>
      </c>
      <c r="G4838">
        <v>2.831</v>
      </c>
    </row>
    <row r="4839" spans="1:7" x14ac:dyDescent="0.25">
      <c r="A4839" s="1">
        <v>39654</v>
      </c>
      <c r="B4839">
        <v>3.0185</v>
      </c>
      <c r="C4839">
        <v>1.5728</v>
      </c>
      <c r="D4839">
        <v>491.04</v>
      </c>
      <c r="E4839">
        <v>1787.65</v>
      </c>
      <c r="F4839">
        <v>10.098800000000001</v>
      </c>
      <c r="G4839">
        <v>2.8220000000000001</v>
      </c>
    </row>
    <row r="4840" spans="1:7" x14ac:dyDescent="0.25">
      <c r="A4840" s="1">
        <v>39657</v>
      </c>
      <c r="B4840">
        <v>3.0194999999999999</v>
      </c>
      <c r="C4840">
        <v>1.5756999999999999</v>
      </c>
      <c r="D4840">
        <v>494.55</v>
      </c>
      <c r="E4840">
        <v>1785.9</v>
      </c>
      <c r="F4840">
        <v>10.054</v>
      </c>
      <c r="G4840">
        <v>2.8315000000000001</v>
      </c>
    </row>
    <row r="4841" spans="1:7" x14ac:dyDescent="0.25">
      <c r="A4841" s="1">
        <v>39658</v>
      </c>
      <c r="B4841">
        <v>3.0238999999999998</v>
      </c>
      <c r="C4841">
        <v>1.5686</v>
      </c>
      <c r="D4841">
        <v>496.47</v>
      </c>
      <c r="E4841">
        <v>1793.45</v>
      </c>
      <c r="F4841">
        <v>10.052099999999999</v>
      </c>
      <c r="G4841">
        <v>2.8325</v>
      </c>
    </row>
    <row r="4842" spans="1:7" x14ac:dyDescent="0.25">
      <c r="A4842" s="1">
        <v>39659</v>
      </c>
      <c r="B4842">
        <v>3.0263</v>
      </c>
      <c r="C4842">
        <v>1.5620000000000001</v>
      </c>
      <c r="D4842">
        <v>507.62</v>
      </c>
      <c r="E4842">
        <v>1796.6</v>
      </c>
      <c r="F4842">
        <v>10.0199</v>
      </c>
      <c r="G4842">
        <v>2.8285</v>
      </c>
    </row>
    <row r="4843" spans="1:7" x14ac:dyDescent="0.25">
      <c r="A4843" s="1">
        <v>39660</v>
      </c>
      <c r="B4843">
        <v>3.0438000000000001</v>
      </c>
      <c r="C4843">
        <v>1.5653999999999999</v>
      </c>
      <c r="D4843">
        <v>505.1</v>
      </c>
      <c r="E4843">
        <v>1797.15</v>
      </c>
      <c r="F4843">
        <v>10.036799999999999</v>
      </c>
      <c r="G4843">
        <v>2.8109999999999999</v>
      </c>
    </row>
    <row r="4844" spans="1:7" x14ac:dyDescent="0.25">
      <c r="A4844" s="1">
        <v>39661</v>
      </c>
      <c r="B4844">
        <v>3.0442999999999998</v>
      </c>
      <c r="C4844">
        <v>1.56</v>
      </c>
      <c r="D4844">
        <v>505.5</v>
      </c>
      <c r="E4844">
        <v>1776.7</v>
      </c>
      <c r="F4844">
        <v>9.9357000000000006</v>
      </c>
      <c r="G4844">
        <v>2.798</v>
      </c>
    </row>
    <row r="4845" spans="1:7" x14ac:dyDescent="0.25">
      <c r="A4845" s="1">
        <v>39664</v>
      </c>
      <c r="B4845">
        <v>3.0384000000000002</v>
      </c>
      <c r="C4845">
        <v>1.5619000000000001</v>
      </c>
      <c r="D4845">
        <v>510.7</v>
      </c>
      <c r="E4845">
        <v>1769.35</v>
      </c>
      <c r="F4845">
        <v>9.8581000000000003</v>
      </c>
      <c r="G4845">
        <v>2.7720000000000002</v>
      </c>
    </row>
    <row r="4846" spans="1:7" x14ac:dyDescent="0.25">
      <c r="A4846" s="1">
        <v>39665</v>
      </c>
      <c r="B4846">
        <v>3.0409999999999999</v>
      </c>
      <c r="C4846">
        <v>1.5746</v>
      </c>
      <c r="D4846">
        <v>512.75</v>
      </c>
      <c r="E4846">
        <v>1772.75</v>
      </c>
      <c r="F4846">
        <v>9.9128000000000007</v>
      </c>
      <c r="G4846">
        <v>2.7875999999999999</v>
      </c>
    </row>
    <row r="4847" spans="1:7" x14ac:dyDescent="0.25">
      <c r="A4847" s="1">
        <v>39666</v>
      </c>
      <c r="B4847">
        <v>3.0423</v>
      </c>
      <c r="C4847">
        <v>1.5775000000000001</v>
      </c>
      <c r="D4847">
        <v>513.66999999999996</v>
      </c>
      <c r="E4847">
        <v>1782.55</v>
      </c>
      <c r="F4847">
        <v>9.9459</v>
      </c>
      <c r="G4847">
        <v>2.7925</v>
      </c>
    </row>
    <row r="4848" spans="1:7" x14ac:dyDescent="0.25">
      <c r="A4848" s="1">
        <v>39667</v>
      </c>
      <c r="B4848">
        <v>3.0463</v>
      </c>
      <c r="C4848">
        <v>1.5972</v>
      </c>
      <c r="D4848">
        <v>511.03</v>
      </c>
      <c r="E4848">
        <v>1782.55</v>
      </c>
      <c r="F4848">
        <v>10.013999999999999</v>
      </c>
      <c r="G4848">
        <v>2.8134999999999999</v>
      </c>
    </row>
    <row r="4849" spans="1:7" x14ac:dyDescent="0.25">
      <c r="A4849" s="1">
        <v>39668</v>
      </c>
      <c r="B4849">
        <v>3.052</v>
      </c>
      <c r="C4849">
        <v>1.6087</v>
      </c>
      <c r="D4849">
        <v>516.85</v>
      </c>
      <c r="E4849">
        <v>1808.05</v>
      </c>
      <c r="F4849">
        <v>10.1568</v>
      </c>
      <c r="G4849">
        <v>2.8580000000000001</v>
      </c>
    </row>
    <row r="4850" spans="1:7" x14ac:dyDescent="0.25">
      <c r="A4850" s="1">
        <v>39671</v>
      </c>
      <c r="B4850">
        <v>3.0337000000000001</v>
      </c>
      <c r="C4850">
        <v>1.6236000000000002</v>
      </c>
      <c r="D4850">
        <v>521.59</v>
      </c>
      <c r="E4850">
        <v>1828.8</v>
      </c>
      <c r="F4850">
        <v>10.182399999999999</v>
      </c>
      <c r="G4850">
        <v>2.9205000000000001</v>
      </c>
    </row>
    <row r="4851" spans="1:7" x14ac:dyDescent="0.25">
      <c r="A4851" s="1">
        <v>39672</v>
      </c>
      <c r="B4851">
        <v>3.0365000000000002</v>
      </c>
      <c r="C4851">
        <v>1.6226</v>
      </c>
      <c r="D4851">
        <v>519.54999999999995</v>
      </c>
      <c r="E4851">
        <v>1842.35</v>
      </c>
      <c r="F4851">
        <v>10.160500000000001</v>
      </c>
      <c r="G4851">
        <v>2.9195000000000002</v>
      </c>
    </row>
    <row r="4852" spans="1:7" x14ac:dyDescent="0.25">
      <c r="A4852" s="1">
        <v>39673</v>
      </c>
      <c r="B4852">
        <v>3.0295000000000001</v>
      </c>
      <c r="C4852">
        <v>1.6114999999999999</v>
      </c>
      <c r="D4852">
        <v>515.75</v>
      </c>
      <c r="E4852">
        <v>1854.7</v>
      </c>
      <c r="F4852">
        <v>10.158300000000001</v>
      </c>
      <c r="G4852">
        <v>2.9256000000000002</v>
      </c>
    </row>
    <row r="4853" spans="1:7" x14ac:dyDescent="0.25">
      <c r="A4853" s="1">
        <v>39674</v>
      </c>
      <c r="B4853">
        <v>3.0287999999999999</v>
      </c>
      <c r="C4853">
        <v>1.6236000000000002</v>
      </c>
      <c r="D4853">
        <v>515.25</v>
      </c>
      <c r="E4853">
        <v>1865.28</v>
      </c>
      <c r="F4853">
        <v>10.1684</v>
      </c>
      <c r="G4853">
        <v>2.9245000000000001</v>
      </c>
    </row>
    <row r="4854" spans="1:7" x14ac:dyDescent="0.25">
      <c r="A4854" s="1">
        <v>39675</v>
      </c>
      <c r="B4854">
        <v>3.0289000000000001</v>
      </c>
      <c r="C4854">
        <v>1.6379999999999999</v>
      </c>
      <c r="D4854">
        <v>515.25</v>
      </c>
      <c r="E4854">
        <v>1878.3</v>
      </c>
      <c r="F4854">
        <v>10.1866</v>
      </c>
      <c r="G4854">
        <v>2.9415</v>
      </c>
    </row>
    <row r="4855" spans="1:7" x14ac:dyDescent="0.25">
      <c r="A4855" s="1">
        <v>39678</v>
      </c>
      <c r="B4855">
        <v>3.0305</v>
      </c>
      <c r="C4855">
        <v>1.6394</v>
      </c>
      <c r="D4855">
        <v>519.66</v>
      </c>
      <c r="E4855">
        <v>1878.3</v>
      </c>
      <c r="F4855">
        <v>10.175000000000001</v>
      </c>
      <c r="G4855">
        <v>2.9245000000000001</v>
      </c>
    </row>
    <row r="4856" spans="1:7" x14ac:dyDescent="0.25">
      <c r="A4856" s="1">
        <v>39679</v>
      </c>
      <c r="B4856">
        <v>3.0265</v>
      </c>
      <c r="C4856">
        <v>1.6234</v>
      </c>
      <c r="D4856">
        <v>521.21</v>
      </c>
      <c r="E4856">
        <v>1887.5</v>
      </c>
      <c r="F4856">
        <v>10.1325</v>
      </c>
      <c r="G4856">
        <v>2.9195000000000002</v>
      </c>
    </row>
    <row r="4857" spans="1:7" x14ac:dyDescent="0.25">
      <c r="A4857" s="1">
        <v>39680</v>
      </c>
      <c r="B4857">
        <v>3.0238</v>
      </c>
      <c r="C4857">
        <v>1.6185</v>
      </c>
      <c r="D4857">
        <v>522.62</v>
      </c>
      <c r="E4857">
        <v>1887.9</v>
      </c>
      <c r="F4857">
        <v>10.1416</v>
      </c>
      <c r="G4857">
        <v>2.9175</v>
      </c>
    </row>
    <row r="4858" spans="1:7" x14ac:dyDescent="0.25">
      <c r="A4858" s="1">
        <v>39681</v>
      </c>
      <c r="B4858">
        <v>3.024</v>
      </c>
      <c r="C4858">
        <v>1.609</v>
      </c>
      <c r="D4858">
        <v>519.95000000000005</v>
      </c>
      <c r="E4858">
        <v>1864.58</v>
      </c>
      <c r="F4858">
        <v>10.0931</v>
      </c>
      <c r="G4858">
        <v>2.91</v>
      </c>
    </row>
    <row r="4859" spans="1:7" x14ac:dyDescent="0.25">
      <c r="A4859" s="1">
        <v>39682</v>
      </c>
      <c r="B4859">
        <v>3.0238999999999998</v>
      </c>
      <c r="C4859">
        <v>1.627</v>
      </c>
      <c r="D4859">
        <v>519.91</v>
      </c>
      <c r="E4859">
        <v>1872.95</v>
      </c>
      <c r="F4859">
        <v>10.145</v>
      </c>
      <c r="G4859">
        <v>2.9169999999999998</v>
      </c>
    </row>
    <row r="4860" spans="1:7" x14ac:dyDescent="0.25">
      <c r="A4860" s="1">
        <v>39685</v>
      </c>
      <c r="B4860">
        <v>3.0259999999999998</v>
      </c>
      <c r="C4860">
        <v>1.6312</v>
      </c>
      <c r="D4860">
        <v>522</v>
      </c>
      <c r="E4860">
        <v>1879.5</v>
      </c>
      <c r="F4860">
        <v>10.139699999999999</v>
      </c>
      <c r="G4860">
        <v>2.9365999999999999</v>
      </c>
    </row>
    <row r="4861" spans="1:7" x14ac:dyDescent="0.25">
      <c r="A4861" s="1">
        <v>39686</v>
      </c>
      <c r="B4861">
        <v>3.0266999999999999</v>
      </c>
      <c r="C4861">
        <v>1.6288</v>
      </c>
      <c r="D4861">
        <v>522.91</v>
      </c>
      <c r="E4861">
        <v>1896.9</v>
      </c>
      <c r="F4861">
        <v>10.158300000000001</v>
      </c>
      <c r="G4861">
        <v>2.9396</v>
      </c>
    </row>
    <row r="4862" spans="1:7" x14ac:dyDescent="0.25">
      <c r="A4862" s="1">
        <v>39687</v>
      </c>
      <c r="B4862">
        <v>3.0263</v>
      </c>
      <c r="C4862">
        <v>1.6219000000000001</v>
      </c>
      <c r="D4862">
        <v>519.82000000000005</v>
      </c>
      <c r="E4862">
        <v>1896.38</v>
      </c>
      <c r="F4862">
        <v>10.1455</v>
      </c>
      <c r="G4862">
        <v>2.9544999999999999</v>
      </c>
    </row>
    <row r="4863" spans="1:7" x14ac:dyDescent="0.25">
      <c r="A4863" s="1">
        <v>39688</v>
      </c>
      <c r="B4863">
        <v>3.0265</v>
      </c>
      <c r="C4863">
        <v>1.6324000000000001</v>
      </c>
      <c r="D4863">
        <v>514.73</v>
      </c>
      <c r="E4863">
        <v>1916.75</v>
      </c>
      <c r="F4863">
        <v>10.2525</v>
      </c>
      <c r="G4863">
        <v>2.956</v>
      </c>
    </row>
    <row r="4864" spans="1:7" x14ac:dyDescent="0.25">
      <c r="A4864" s="1">
        <v>39689</v>
      </c>
      <c r="B4864">
        <v>3.03</v>
      </c>
      <c r="C4864">
        <v>1.6315</v>
      </c>
      <c r="D4864">
        <v>513.13</v>
      </c>
      <c r="E4864">
        <v>1941.1</v>
      </c>
      <c r="F4864">
        <v>10.287000000000001</v>
      </c>
      <c r="G4864">
        <v>2.9515000000000002</v>
      </c>
    </row>
    <row r="4865" spans="1:7" x14ac:dyDescent="0.25">
      <c r="A4865" s="1">
        <v>39692</v>
      </c>
      <c r="B4865">
        <v>3.0295999999999998</v>
      </c>
      <c r="C4865">
        <v>1.6497000000000002</v>
      </c>
      <c r="D4865">
        <v>514.45000000000005</v>
      </c>
      <c r="E4865">
        <v>1936.3</v>
      </c>
      <c r="F4865">
        <v>10.3361</v>
      </c>
      <c r="G4865">
        <v>2.948</v>
      </c>
    </row>
    <row r="4866" spans="1:7" x14ac:dyDescent="0.25">
      <c r="A4866" s="1">
        <v>39693</v>
      </c>
      <c r="B4866">
        <v>3.0379999999999998</v>
      </c>
      <c r="C4866">
        <v>1.6592</v>
      </c>
      <c r="D4866">
        <v>516.44000000000005</v>
      </c>
      <c r="E4866">
        <v>1982.1</v>
      </c>
      <c r="F4866">
        <v>10.361499999999999</v>
      </c>
      <c r="G4866">
        <v>2.9655</v>
      </c>
    </row>
    <row r="4867" spans="1:7" x14ac:dyDescent="0.25">
      <c r="A4867" s="1">
        <v>39694</v>
      </c>
      <c r="B4867">
        <v>3.0369999999999999</v>
      </c>
      <c r="C4867">
        <v>1.6775</v>
      </c>
      <c r="D4867">
        <v>515.26</v>
      </c>
      <c r="E4867">
        <v>2001.2</v>
      </c>
      <c r="F4867">
        <v>10.395199999999999</v>
      </c>
      <c r="G4867">
        <v>2.9645000000000001</v>
      </c>
    </row>
    <row r="4868" spans="1:7" x14ac:dyDescent="0.25">
      <c r="A4868" s="1">
        <v>39695</v>
      </c>
      <c r="B4868">
        <v>3.0388000000000002</v>
      </c>
      <c r="C4868">
        <v>1.7175</v>
      </c>
      <c r="D4868">
        <v>515.67999999999995</v>
      </c>
      <c r="E4868">
        <v>2033.3</v>
      </c>
      <c r="F4868">
        <v>10.522500000000001</v>
      </c>
      <c r="G4868">
        <v>2.9675000000000002</v>
      </c>
    </row>
    <row r="4869" spans="1:7" x14ac:dyDescent="0.25">
      <c r="A4869" s="1">
        <v>39696</v>
      </c>
      <c r="B4869">
        <v>3.0403000000000002</v>
      </c>
      <c r="C4869">
        <v>1.716</v>
      </c>
      <c r="D4869">
        <v>524.58000000000004</v>
      </c>
      <c r="E4869">
        <v>2038</v>
      </c>
      <c r="F4869">
        <v>10.4618</v>
      </c>
      <c r="G4869">
        <v>2.9714999999999998</v>
      </c>
    </row>
    <row r="4870" spans="1:7" x14ac:dyDescent="0.25">
      <c r="A4870" s="1">
        <v>39699</v>
      </c>
      <c r="B4870">
        <v>3.0489999999999999</v>
      </c>
      <c r="C4870">
        <v>1.736</v>
      </c>
      <c r="D4870">
        <v>527.54999999999995</v>
      </c>
      <c r="E4870">
        <v>2059.85</v>
      </c>
      <c r="F4870">
        <v>10.4986</v>
      </c>
      <c r="G4870">
        <v>2.9714</v>
      </c>
    </row>
    <row r="4871" spans="1:7" x14ac:dyDescent="0.25">
      <c r="A4871" s="1">
        <v>39700</v>
      </c>
      <c r="B4871">
        <v>3.0569999999999999</v>
      </c>
      <c r="C4871">
        <v>1.7770000000000001</v>
      </c>
      <c r="D4871">
        <v>529.76</v>
      </c>
      <c r="E4871">
        <v>2054.9</v>
      </c>
      <c r="F4871">
        <v>10.5639</v>
      </c>
      <c r="G4871">
        <v>2.9735</v>
      </c>
    </row>
    <row r="4872" spans="1:7" x14ac:dyDescent="0.25">
      <c r="A4872" s="1">
        <v>39701</v>
      </c>
      <c r="B4872">
        <v>3.0735000000000001</v>
      </c>
      <c r="C4872">
        <v>1.7877999999999998</v>
      </c>
      <c r="D4872">
        <v>529.28</v>
      </c>
      <c r="E4872">
        <v>2069.1</v>
      </c>
      <c r="F4872">
        <v>10.612500000000001</v>
      </c>
      <c r="G4872">
        <v>2.9704999999999999</v>
      </c>
    </row>
    <row r="4873" spans="1:7" x14ac:dyDescent="0.25">
      <c r="A4873" s="1">
        <v>39702</v>
      </c>
      <c r="B4873">
        <v>3.08</v>
      </c>
      <c r="C4873">
        <v>1.8123</v>
      </c>
      <c r="D4873">
        <v>530.03</v>
      </c>
      <c r="E4873">
        <v>2074.39</v>
      </c>
      <c r="F4873">
        <v>10.611499999999999</v>
      </c>
      <c r="G4873">
        <v>2.9746000000000001</v>
      </c>
    </row>
    <row r="4874" spans="1:7" x14ac:dyDescent="0.25">
      <c r="A4874" s="1">
        <v>39703</v>
      </c>
      <c r="B4874">
        <v>3.0815000000000001</v>
      </c>
      <c r="C4874">
        <v>1.7810000000000001</v>
      </c>
      <c r="D4874">
        <v>529.63</v>
      </c>
      <c r="E4874">
        <v>2053.4</v>
      </c>
      <c r="F4874">
        <v>10.5945</v>
      </c>
      <c r="G4874">
        <v>2.9746999999999999</v>
      </c>
    </row>
    <row r="4875" spans="1:7" x14ac:dyDescent="0.25">
      <c r="A4875" s="1">
        <v>39706</v>
      </c>
      <c r="B4875">
        <v>3.0859999999999999</v>
      </c>
      <c r="C4875">
        <v>1.8149</v>
      </c>
      <c r="D4875">
        <v>532.75</v>
      </c>
      <c r="E4875">
        <v>2070.5</v>
      </c>
      <c r="F4875">
        <v>10.7425</v>
      </c>
      <c r="G4875">
        <v>2.9735</v>
      </c>
    </row>
    <row r="4876" spans="1:7" x14ac:dyDescent="0.25">
      <c r="A4876" s="1">
        <v>39707</v>
      </c>
      <c r="B4876">
        <v>3.0945</v>
      </c>
      <c r="C4876">
        <v>1.8080000000000001</v>
      </c>
      <c r="D4876">
        <v>541.83000000000004</v>
      </c>
      <c r="E4876">
        <v>2108.25</v>
      </c>
      <c r="F4876">
        <v>10.7188</v>
      </c>
      <c r="G4876">
        <v>2.9746000000000001</v>
      </c>
    </row>
    <row r="4877" spans="1:7" x14ac:dyDescent="0.25">
      <c r="A4877" s="1">
        <v>39708</v>
      </c>
      <c r="B4877">
        <v>3.1044999999999998</v>
      </c>
      <c r="C4877">
        <v>1.8892</v>
      </c>
      <c r="D4877">
        <v>547.59</v>
      </c>
      <c r="E4877">
        <v>2149.1</v>
      </c>
      <c r="F4877">
        <v>10.838699999999999</v>
      </c>
      <c r="G4877">
        <v>2.9805000000000001</v>
      </c>
    </row>
    <row r="4878" spans="1:7" x14ac:dyDescent="0.25">
      <c r="A4878" s="1">
        <v>39709</v>
      </c>
      <c r="B4878">
        <v>3.1185999999999998</v>
      </c>
      <c r="C4878">
        <v>1.8965000000000001</v>
      </c>
      <c r="D4878">
        <v>547.59</v>
      </c>
      <c r="E4878">
        <v>2215.6799999999998</v>
      </c>
      <c r="F4878">
        <v>10.747299999999999</v>
      </c>
      <c r="G4878">
        <v>2.9742999999999999</v>
      </c>
    </row>
    <row r="4879" spans="1:7" x14ac:dyDescent="0.25">
      <c r="A4879" s="1">
        <v>39710</v>
      </c>
      <c r="B4879">
        <v>3.1150000000000002</v>
      </c>
      <c r="C4879">
        <v>1.8298000000000001</v>
      </c>
      <c r="D4879">
        <v>547.59</v>
      </c>
      <c r="E4879">
        <v>2053.5300000000002</v>
      </c>
      <c r="F4879">
        <v>10.6585</v>
      </c>
      <c r="G4879">
        <v>2.9544999999999999</v>
      </c>
    </row>
    <row r="4880" spans="1:7" x14ac:dyDescent="0.25">
      <c r="A4880" s="1">
        <v>39713</v>
      </c>
      <c r="B4880">
        <v>3.0990000000000002</v>
      </c>
      <c r="C4880">
        <v>1.8031999999999999</v>
      </c>
      <c r="D4880">
        <v>530.88</v>
      </c>
      <c r="E4880">
        <v>2049.5500000000002</v>
      </c>
      <c r="F4880">
        <v>10.628399999999999</v>
      </c>
      <c r="G4880">
        <v>2.9384999999999999</v>
      </c>
    </row>
    <row r="4881" spans="1:7" x14ac:dyDescent="0.25">
      <c r="A4881" s="1">
        <v>39714</v>
      </c>
      <c r="B4881">
        <v>3.0989</v>
      </c>
      <c r="C4881">
        <v>1.8465</v>
      </c>
      <c r="D4881">
        <v>536.71</v>
      </c>
      <c r="E4881">
        <v>2096.38</v>
      </c>
      <c r="F4881">
        <v>10.7705</v>
      </c>
      <c r="G4881">
        <v>2.9504999999999999</v>
      </c>
    </row>
    <row r="4882" spans="1:7" x14ac:dyDescent="0.25">
      <c r="A4882" s="1">
        <v>39715</v>
      </c>
      <c r="B4882">
        <v>3.1059999999999999</v>
      </c>
      <c r="C4882">
        <v>1.8595999999999999</v>
      </c>
      <c r="D4882">
        <v>542.17999999999995</v>
      </c>
      <c r="E4882">
        <v>2172.4</v>
      </c>
      <c r="F4882">
        <v>10.8491</v>
      </c>
      <c r="G4882">
        <v>2.9605000000000001</v>
      </c>
    </row>
    <row r="4883" spans="1:7" x14ac:dyDescent="0.25">
      <c r="A4883" s="1">
        <v>39716</v>
      </c>
      <c r="B4883">
        <v>3.1133000000000002</v>
      </c>
      <c r="C4883">
        <v>1.8206</v>
      </c>
      <c r="D4883">
        <v>536.14</v>
      </c>
      <c r="E4883">
        <v>2090.4</v>
      </c>
      <c r="F4883">
        <v>10.7125</v>
      </c>
      <c r="G4883">
        <v>2.9565000000000001</v>
      </c>
    </row>
    <row r="4884" spans="1:7" x14ac:dyDescent="0.25">
      <c r="A4884" s="1">
        <v>39717</v>
      </c>
      <c r="B4884">
        <v>3.1158999999999999</v>
      </c>
      <c r="C4884">
        <v>1.8445</v>
      </c>
      <c r="D4884">
        <v>540</v>
      </c>
      <c r="E4884">
        <v>2108.0500000000002</v>
      </c>
      <c r="F4884">
        <v>10.7874</v>
      </c>
      <c r="G4884">
        <v>2.9624999999999999</v>
      </c>
    </row>
    <row r="4885" spans="1:7" x14ac:dyDescent="0.25">
      <c r="A4885" s="1">
        <v>39720</v>
      </c>
      <c r="B4885">
        <v>3.1185</v>
      </c>
      <c r="C4885">
        <v>1.9634</v>
      </c>
      <c r="D4885">
        <v>551.35</v>
      </c>
      <c r="E4885">
        <v>2170.15</v>
      </c>
      <c r="F4885">
        <v>11.032</v>
      </c>
      <c r="G4885">
        <v>2.9835000000000003</v>
      </c>
    </row>
    <row r="4886" spans="1:7" x14ac:dyDescent="0.25">
      <c r="A4886" s="1">
        <v>39721</v>
      </c>
      <c r="B4886">
        <v>3.1341000000000001</v>
      </c>
      <c r="C4886">
        <v>1.9045999999999998</v>
      </c>
      <c r="D4886">
        <v>552.11</v>
      </c>
      <c r="E4886">
        <v>2192.16</v>
      </c>
      <c r="F4886">
        <v>10.937799999999999</v>
      </c>
      <c r="G4886">
        <v>2.9824999999999999</v>
      </c>
    </row>
    <row r="4887" spans="1:7" x14ac:dyDescent="0.25">
      <c r="A4887" s="1">
        <v>39722</v>
      </c>
      <c r="B4887">
        <v>3.1345000000000001</v>
      </c>
      <c r="C4887">
        <v>1.9176</v>
      </c>
      <c r="D4887">
        <v>559.45000000000005</v>
      </c>
      <c r="E4887">
        <v>2137.85</v>
      </c>
      <c r="F4887">
        <v>10.960100000000001</v>
      </c>
      <c r="G4887">
        <v>2.9701</v>
      </c>
    </row>
    <row r="4888" spans="1:7" x14ac:dyDescent="0.25">
      <c r="A4888" s="1">
        <v>39723</v>
      </c>
      <c r="B4888">
        <v>3.1432000000000002</v>
      </c>
      <c r="C4888">
        <v>2.0206</v>
      </c>
      <c r="D4888">
        <v>569.38</v>
      </c>
      <c r="E4888">
        <v>2198.09</v>
      </c>
      <c r="F4888">
        <v>11.195600000000001</v>
      </c>
      <c r="G4888">
        <v>2.9815</v>
      </c>
    </row>
    <row r="4889" spans="1:7" x14ac:dyDescent="0.25">
      <c r="A4889" s="1">
        <v>39724</v>
      </c>
      <c r="B4889">
        <v>3.1619999999999999</v>
      </c>
      <c r="C4889">
        <v>2.044</v>
      </c>
      <c r="D4889">
        <v>570.86</v>
      </c>
      <c r="E4889">
        <v>2147.5</v>
      </c>
      <c r="F4889">
        <v>11.2554</v>
      </c>
      <c r="G4889">
        <v>3.0093000000000001</v>
      </c>
    </row>
    <row r="4890" spans="1:7" x14ac:dyDescent="0.25">
      <c r="A4890" s="1">
        <v>39727</v>
      </c>
      <c r="B4890">
        <v>3.1970000000000001</v>
      </c>
      <c r="C4890">
        <v>2.1789999999999998</v>
      </c>
      <c r="D4890">
        <v>587.88</v>
      </c>
      <c r="E4890">
        <v>2253.15</v>
      </c>
      <c r="F4890">
        <v>11.805</v>
      </c>
      <c r="G4890">
        <v>3.048</v>
      </c>
    </row>
    <row r="4891" spans="1:7" x14ac:dyDescent="0.25">
      <c r="A4891" s="1">
        <v>39728</v>
      </c>
      <c r="B4891">
        <v>3.2149999999999999</v>
      </c>
      <c r="C4891">
        <v>2.3109999999999999</v>
      </c>
      <c r="D4891">
        <v>594.84</v>
      </c>
      <c r="E4891">
        <v>2273.15</v>
      </c>
      <c r="F4891">
        <v>12.3146</v>
      </c>
      <c r="G4891">
        <v>3.1150000000000002</v>
      </c>
    </row>
    <row r="4892" spans="1:7" x14ac:dyDescent="0.25">
      <c r="A4892" s="1">
        <v>39729</v>
      </c>
      <c r="B4892">
        <v>3.222</v>
      </c>
      <c r="C4892">
        <v>2.3342000000000001</v>
      </c>
      <c r="D4892">
        <v>614.77</v>
      </c>
      <c r="E4892">
        <v>2333.59</v>
      </c>
      <c r="F4892">
        <v>12.3225</v>
      </c>
      <c r="G4892">
        <v>3.1150000000000002</v>
      </c>
    </row>
    <row r="4893" spans="1:7" x14ac:dyDescent="0.25">
      <c r="A4893" s="1">
        <v>39730</v>
      </c>
      <c r="B4893">
        <v>3.2315</v>
      </c>
      <c r="C4893">
        <v>2.2826</v>
      </c>
      <c r="D4893">
        <v>611.16999999999996</v>
      </c>
      <c r="E4893">
        <v>2246.31</v>
      </c>
      <c r="F4893">
        <v>13.2194</v>
      </c>
      <c r="G4893">
        <v>3.0724999999999998</v>
      </c>
    </row>
    <row r="4894" spans="1:7" x14ac:dyDescent="0.25">
      <c r="A4894" s="1">
        <v>39731</v>
      </c>
      <c r="B4894">
        <v>3.2235</v>
      </c>
      <c r="C4894">
        <v>2.3130000000000002</v>
      </c>
      <c r="D4894">
        <v>638.25</v>
      </c>
      <c r="E4894">
        <v>2311.65</v>
      </c>
      <c r="F4894">
        <v>13.093</v>
      </c>
      <c r="G4894">
        <v>3.07</v>
      </c>
    </row>
    <row r="4895" spans="1:7" x14ac:dyDescent="0.25">
      <c r="A4895" s="1">
        <v>39734</v>
      </c>
      <c r="B4895">
        <v>3.2210000000000001</v>
      </c>
      <c r="C4895">
        <v>2.1440000000000001</v>
      </c>
      <c r="D4895">
        <v>616.55999999999995</v>
      </c>
      <c r="E4895">
        <v>2317</v>
      </c>
      <c r="F4895">
        <v>12.250299999999999</v>
      </c>
      <c r="G4895">
        <v>3.0585</v>
      </c>
    </row>
    <row r="4896" spans="1:7" x14ac:dyDescent="0.25">
      <c r="A4896" s="1">
        <v>39735</v>
      </c>
      <c r="B4896">
        <v>3.194</v>
      </c>
      <c r="C4896">
        <v>2.0962999999999998</v>
      </c>
      <c r="D4896">
        <v>606.58000000000004</v>
      </c>
      <c r="E4896">
        <v>2251.75</v>
      </c>
      <c r="F4896">
        <v>12.313499999999999</v>
      </c>
      <c r="G4896">
        <v>3.0356000000000001</v>
      </c>
    </row>
    <row r="4897" spans="1:7" x14ac:dyDescent="0.25">
      <c r="A4897" s="1">
        <v>39736</v>
      </c>
      <c r="B4897">
        <v>3.1979000000000002</v>
      </c>
      <c r="C4897">
        <v>2.2265000000000001</v>
      </c>
      <c r="D4897">
        <v>628.16</v>
      </c>
      <c r="E4897">
        <v>2294.5</v>
      </c>
      <c r="F4897">
        <v>13.145</v>
      </c>
      <c r="G4897">
        <v>3</v>
      </c>
    </row>
    <row r="4898" spans="1:7" x14ac:dyDescent="0.25">
      <c r="A4898" s="1">
        <v>39737</v>
      </c>
      <c r="B4898">
        <v>3.2050000000000001</v>
      </c>
      <c r="C4898">
        <v>2.1335000000000002</v>
      </c>
      <c r="D4898">
        <v>627.02</v>
      </c>
      <c r="E4898">
        <v>2290.09</v>
      </c>
      <c r="F4898">
        <v>12.834300000000001</v>
      </c>
      <c r="G4898">
        <v>3.0642</v>
      </c>
    </row>
    <row r="4899" spans="1:7" x14ac:dyDescent="0.25">
      <c r="A4899" s="1">
        <v>39738</v>
      </c>
      <c r="B4899">
        <v>3.2120000000000002</v>
      </c>
      <c r="C4899">
        <v>2.1189999999999998</v>
      </c>
      <c r="D4899">
        <v>617.51</v>
      </c>
      <c r="E4899">
        <v>2264.5</v>
      </c>
      <c r="F4899">
        <v>12.875999999999999</v>
      </c>
      <c r="G4899">
        <v>3.056</v>
      </c>
    </row>
    <row r="4900" spans="1:7" x14ac:dyDescent="0.25">
      <c r="A4900" s="1">
        <v>39741</v>
      </c>
      <c r="B4900">
        <v>3.2214999999999998</v>
      </c>
      <c r="C4900">
        <v>2.1183000000000001</v>
      </c>
      <c r="D4900">
        <v>612.75</v>
      </c>
      <c r="E4900">
        <v>2249.1999999999998</v>
      </c>
      <c r="F4900">
        <v>12.9901</v>
      </c>
      <c r="G4900">
        <v>3.0623</v>
      </c>
    </row>
    <row r="4901" spans="1:7" x14ac:dyDescent="0.25">
      <c r="A4901" s="1">
        <v>39742</v>
      </c>
      <c r="B4901">
        <v>3.2189999999999999</v>
      </c>
      <c r="C4901">
        <v>2.2385999999999999</v>
      </c>
      <c r="D4901">
        <v>627.92999999999995</v>
      </c>
      <c r="E4901">
        <v>2298.6999999999998</v>
      </c>
      <c r="F4901">
        <v>13.236599999999999</v>
      </c>
      <c r="G4901">
        <v>3.0705</v>
      </c>
    </row>
    <row r="4902" spans="1:7" x14ac:dyDescent="0.25">
      <c r="A4902" s="1">
        <v>39743</v>
      </c>
      <c r="B4902">
        <v>3.2237999999999998</v>
      </c>
      <c r="C4902">
        <v>2.379</v>
      </c>
      <c r="D4902">
        <v>642.49</v>
      </c>
      <c r="E4902">
        <v>2364</v>
      </c>
      <c r="F4902">
        <v>13.879</v>
      </c>
      <c r="G4902">
        <v>3.0964999999999998</v>
      </c>
    </row>
    <row r="4903" spans="1:7" x14ac:dyDescent="0.25">
      <c r="A4903" s="1">
        <v>39744</v>
      </c>
      <c r="B4903">
        <v>3.2435</v>
      </c>
      <c r="C4903">
        <v>2.2608000000000001</v>
      </c>
      <c r="D4903">
        <v>648.67999999999995</v>
      </c>
      <c r="E4903">
        <v>2361.75</v>
      </c>
      <c r="F4903">
        <v>13.417</v>
      </c>
      <c r="G4903">
        <v>3.0954999999999999</v>
      </c>
    </row>
    <row r="4904" spans="1:7" x14ac:dyDescent="0.25">
      <c r="A4904" s="1">
        <v>39745</v>
      </c>
      <c r="B4904">
        <v>3.2787000000000002</v>
      </c>
      <c r="C4904">
        <v>2.3075000000000001</v>
      </c>
      <c r="D4904">
        <v>670.69</v>
      </c>
      <c r="E4904">
        <v>2378.75</v>
      </c>
      <c r="F4904">
        <v>13.3842</v>
      </c>
      <c r="G4904">
        <v>3.1074999999999999</v>
      </c>
    </row>
    <row r="4905" spans="1:7" x14ac:dyDescent="0.25">
      <c r="A4905" s="1">
        <v>39748</v>
      </c>
      <c r="B4905">
        <v>3.2984</v>
      </c>
      <c r="C4905">
        <v>2.2505999999999999</v>
      </c>
      <c r="D4905">
        <v>676.25</v>
      </c>
      <c r="E4905">
        <v>2393.41</v>
      </c>
      <c r="F4905">
        <v>13.5222</v>
      </c>
      <c r="G4905">
        <v>3.1080000000000001</v>
      </c>
    </row>
    <row r="4906" spans="1:7" x14ac:dyDescent="0.25">
      <c r="A4906" s="1">
        <v>39749</v>
      </c>
      <c r="B4906">
        <v>3.3679999999999999</v>
      </c>
      <c r="C4906">
        <v>2.161</v>
      </c>
      <c r="D4906">
        <v>675.35</v>
      </c>
      <c r="E4906">
        <v>2404.75</v>
      </c>
      <c r="F4906">
        <v>13.0405</v>
      </c>
      <c r="G4906">
        <v>3.1274999999999999</v>
      </c>
    </row>
    <row r="4907" spans="1:7" x14ac:dyDescent="0.25">
      <c r="A4907" s="1">
        <v>39750</v>
      </c>
      <c r="B4907">
        <v>3.3656000000000001</v>
      </c>
      <c r="C4907">
        <v>2.1335000000000002</v>
      </c>
      <c r="D4907">
        <v>668.24</v>
      </c>
      <c r="E4907">
        <v>2364.9299999999998</v>
      </c>
      <c r="F4907">
        <v>12.911899999999999</v>
      </c>
      <c r="G4907">
        <v>3.0905</v>
      </c>
    </row>
    <row r="4908" spans="1:7" x14ac:dyDescent="0.25">
      <c r="A4908" s="1">
        <v>39751</v>
      </c>
      <c r="B4908">
        <v>3.3855</v>
      </c>
      <c r="C4908">
        <v>2.105</v>
      </c>
      <c r="D4908">
        <v>671</v>
      </c>
      <c r="E4908">
        <v>2378.12</v>
      </c>
      <c r="F4908">
        <v>12.584</v>
      </c>
      <c r="G4908">
        <v>3.0884999999999998</v>
      </c>
    </row>
    <row r="4909" spans="1:7" x14ac:dyDescent="0.25">
      <c r="A4909" s="1">
        <v>39752</v>
      </c>
      <c r="B4909">
        <v>3.3864999999999998</v>
      </c>
      <c r="C4909">
        <v>2.1589999999999998</v>
      </c>
      <c r="D4909">
        <v>670.75</v>
      </c>
      <c r="E4909">
        <v>2380.6</v>
      </c>
      <c r="F4909">
        <v>12.825900000000001</v>
      </c>
      <c r="G4909">
        <v>3.0750000000000002</v>
      </c>
    </row>
    <row r="4910" spans="1:7" x14ac:dyDescent="0.25">
      <c r="A4910" s="1">
        <v>39755</v>
      </c>
      <c r="B4910">
        <v>3.3855</v>
      </c>
      <c r="C4910">
        <v>2.1795</v>
      </c>
      <c r="D4910">
        <v>663.24</v>
      </c>
      <c r="E4910">
        <v>2384.88</v>
      </c>
      <c r="F4910">
        <v>12.7775</v>
      </c>
      <c r="G4910">
        <v>3.0825</v>
      </c>
    </row>
    <row r="4911" spans="1:7" x14ac:dyDescent="0.25">
      <c r="A4911" s="1">
        <v>39756</v>
      </c>
      <c r="B4911">
        <v>3.3075000000000001</v>
      </c>
      <c r="C4911">
        <v>2.1122999999999998</v>
      </c>
      <c r="D4911">
        <v>646</v>
      </c>
      <c r="E4911">
        <v>2341.5</v>
      </c>
      <c r="F4911">
        <v>12.4825</v>
      </c>
      <c r="G4911">
        <v>3.0754999999999999</v>
      </c>
    </row>
    <row r="4912" spans="1:7" x14ac:dyDescent="0.25">
      <c r="A4912" s="1">
        <v>39757</v>
      </c>
      <c r="B4912">
        <v>3.3007</v>
      </c>
      <c r="C4912">
        <v>2.1295000000000002</v>
      </c>
      <c r="D4912">
        <v>632.44000000000005</v>
      </c>
      <c r="E4912">
        <v>2307.15</v>
      </c>
      <c r="F4912">
        <v>12.751200000000001</v>
      </c>
      <c r="G4912">
        <v>3.0750000000000002</v>
      </c>
    </row>
    <row r="4913" spans="1:7" x14ac:dyDescent="0.25">
      <c r="A4913" s="1">
        <v>39758</v>
      </c>
      <c r="B4913">
        <v>3.3029999999999999</v>
      </c>
      <c r="C4913">
        <v>2.2181999999999999</v>
      </c>
      <c r="D4913">
        <v>636.38</v>
      </c>
      <c r="E4913">
        <v>2347.48</v>
      </c>
      <c r="F4913">
        <v>13.0471</v>
      </c>
      <c r="G4913">
        <v>3.0884999999999998</v>
      </c>
    </row>
    <row r="4914" spans="1:7" x14ac:dyDescent="0.25">
      <c r="A4914" s="1">
        <v>39759</v>
      </c>
      <c r="B4914">
        <v>3.3044000000000002</v>
      </c>
      <c r="C4914">
        <v>2.1642999999999999</v>
      </c>
      <c r="D4914">
        <v>637.03</v>
      </c>
      <c r="E4914">
        <v>2302.4</v>
      </c>
      <c r="F4914">
        <v>12.8018</v>
      </c>
      <c r="G4914">
        <v>3.0750000000000002</v>
      </c>
    </row>
    <row r="4915" spans="1:7" x14ac:dyDescent="0.25">
      <c r="A4915" s="1">
        <v>39762</v>
      </c>
      <c r="B4915">
        <v>3.3064999999999998</v>
      </c>
      <c r="C4915">
        <v>2.1720000000000002</v>
      </c>
      <c r="D4915">
        <v>629.04999999999995</v>
      </c>
      <c r="E4915">
        <v>2310.4</v>
      </c>
      <c r="F4915">
        <v>12.8222</v>
      </c>
      <c r="G4915">
        <v>3.0804999999999998</v>
      </c>
    </row>
    <row r="4916" spans="1:7" x14ac:dyDescent="0.25">
      <c r="A4916" s="1">
        <v>39763</v>
      </c>
      <c r="B4916">
        <v>3.2983000000000002</v>
      </c>
      <c r="C4916">
        <v>2.2084999999999999</v>
      </c>
      <c r="D4916">
        <v>644.36</v>
      </c>
      <c r="E4916">
        <v>2310.6</v>
      </c>
      <c r="F4916">
        <v>12.9663</v>
      </c>
      <c r="G4916">
        <v>3.0939999999999999</v>
      </c>
    </row>
    <row r="4917" spans="1:7" x14ac:dyDescent="0.25">
      <c r="A4917" s="1">
        <v>39764</v>
      </c>
      <c r="B4917">
        <v>3.3031999999999999</v>
      </c>
      <c r="C4917">
        <v>2.3176000000000001</v>
      </c>
      <c r="D4917">
        <v>642.75</v>
      </c>
      <c r="E4917">
        <v>2322.1</v>
      </c>
      <c r="F4917">
        <v>13.049899999999999</v>
      </c>
      <c r="G4917">
        <v>3.105</v>
      </c>
    </row>
    <row r="4918" spans="1:7" x14ac:dyDescent="0.25">
      <c r="A4918" s="1">
        <v>39765</v>
      </c>
      <c r="B4918">
        <v>3.3069999999999999</v>
      </c>
      <c r="C4918">
        <v>2.3304999999999998</v>
      </c>
      <c r="D4918">
        <v>641.07000000000005</v>
      </c>
      <c r="E4918">
        <v>2343.06</v>
      </c>
      <c r="F4918">
        <v>12.922700000000001</v>
      </c>
      <c r="G4918">
        <v>3.105</v>
      </c>
    </row>
    <row r="4919" spans="1:7" x14ac:dyDescent="0.25">
      <c r="A4919" s="1">
        <v>39766</v>
      </c>
      <c r="B4919">
        <v>3.3109999999999999</v>
      </c>
      <c r="C4919">
        <v>2.2414999999999998</v>
      </c>
      <c r="D4919">
        <v>638.27</v>
      </c>
      <c r="E4919">
        <v>2311.5500000000002</v>
      </c>
      <c r="F4919">
        <v>13.061299999999999</v>
      </c>
      <c r="G4919">
        <v>3.0950000000000002</v>
      </c>
    </row>
    <row r="4920" spans="1:7" x14ac:dyDescent="0.25">
      <c r="A4920" s="1">
        <v>39769</v>
      </c>
      <c r="B4920">
        <v>3.3138000000000001</v>
      </c>
      <c r="C4920">
        <v>2.2890999999999999</v>
      </c>
      <c r="D4920">
        <v>641.25</v>
      </c>
      <c r="E4920">
        <v>2308.35</v>
      </c>
      <c r="F4920">
        <v>13.180199999999999</v>
      </c>
      <c r="G4920">
        <v>3.1025</v>
      </c>
    </row>
    <row r="4921" spans="1:7" x14ac:dyDescent="0.25">
      <c r="A4921" s="1">
        <v>39770</v>
      </c>
      <c r="B4921">
        <v>3.3207</v>
      </c>
      <c r="C4921">
        <v>2.327</v>
      </c>
      <c r="D4921">
        <v>647.79999999999995</v>
      </c>
      <c r="E4921">
        <v>2330.15</v>
      </c>
      <c r="F4921">
        <v>13.141</v>
      </c>
      <c r="G4921">
        <v>3.1030000000000002</v>
      </c>
    </row>
    <row r="4922" spans="1:7" x14ac:dyDescent="0.25">
      <c r="A4922" s="1">
        <v>39771</v>
      </c>
      <c r="B4922">
        <v>3.3254999999999999</v>
      </c>
      <c r="C4922">
        <v>2.3952</v>
      </c>
      <c r="D4922">
        <v>657.9</v>
      </c>
      <c r="E4922">
        <v>2344.5500000000002</v>
      </c>
      <c r="F4922">
        <v>13.5138</v>
      </c>
      <c r="G4922">
        <v>3.1025</v>
      </c>
    </row>
    <row r="4923" spans="1:7" x14ac:dyDescent="0.25">
      <c r="A4923" s="1">
        <v>39772</v>
      </c>
      <c r="B4923">
        <v>3.33</v>
      </c>
      <c r="C4923">
        <v>2.3925000000000001</v>
      </c>
      <c r="D4923">
        <v>661.6</v>
      </c>
      <c r="E4923">
        <v>2346.4499999999998</v>
      </c>
      <c r="F4923">
        <v>13.9</v>
      </c>
      <c r="G4923">
        <v>3.1015000000000001</v>
      </c>
    </row>
    <row r="4924" spans="1:7" x14ac:dyDescent="0.25">
      <c r="A4924" s="1">
        <v>39773</v>
      </c>
      <c r="B4924">
        <v>3.3325</v>
      </c>
      <c r="C4924">
        <v>2.4613999999999998</v>
      </c>
      <c r="D4924">
        <v>682.75</v>
      </c>
      <c r="E4924">
        <v>2361.4499999999998</v>
      </c>
      <c r="F4924">
        <v>13.72</v>
      </c>
      <c r="G4924">
        <v>3.1015000000000001</v>
      </c>
    </row>
    <row r="4925" spans="1:7" x14ac:dyDescent="0.25">
      <c r="A4925" s="1">
        <v>39776</v>
      </c>
      <c r="B4925">
        <v>3.3355000000000001</v>
      </c>
      <c r="C4925">
        <v>2.3195000000000001</v>
      </c>
      <c r="D4925">
        <v>675.27</v>
      </c>
      <c r="E4925">
        <v>2314.2800000000002</v>
      </c>
      <c r="F4925">
        <v>13.401299999999999</v>
      </c>
      <c r="G4925">
        <v>3.0954999999999999</v>
      </c>
    </row>
    <row r="4926" spans="1:7" x14ac:dyDescent="0.25">
      <c r="A4926" s="1">
        <v>39777</v>
      </c>
      <c r="B4926">
        <v>3.3382999999999998</v>
      </c>
      <c r="C4926">
        <v>2.3148</v>
      </c>
      <c r="D4926">
        <v>677.78</v>
      </c>
      <c r="E4926">
        <v>2318.5</v>
      </c>
      <c r="F4926">
        <v>13.232799999999999</v>
      </c>
      <c r="G4926">
        <v>3.0935000000000001</v>
      </c>
    </row>
    <row r="4927" spans="1:7" x14ac:dyDescent="0.25">
      <c r="A4927" s="1">
        <v>39778</v>
      </c>
      <c r="B4927">
        <v>3.3468999999999998</v>
      </c>
      <c r="C4927">
        <v>2.2242000000000002</v>
      </c>
      <c r="D4927">
        <v>660.15</v>
      </c>
      <c r="E4927">
        <v>2313.79</v>
      </c>
      <c r="F4927">
        <v>13.25</v>
      </c>
      <c r="G4927">
        <v>3.0895000000000001</v>
      </c>
    </row>
    <row r="4928" spans="1:7" x14ac:dyDescent="0.25">
      <c r="A4928" s="1">
        <v>39779</v>
      </c>
      <c r="B4928">
        <v>3.3517000000000001</v>
      </c>
      <c r="C4928">
        <v>2.3067000000000002</v>
      </c>
      <c r="D4928">
        <v>662</v>
      </c>
      <c r="E4928">
        <v>2308.61</v>
      </c>
      <c r="F4928">
        <v>13.204000000000001</v>
      </c>
      <c r="G4928">
        <v>3.0939999999999999</v>
      </c>
    </row>
    <row r="4929" spans="1:7" x14ac:dyDescent="0.25">
      <c r="A4929" s="1">
        <v>39780</v>
      </c>
      <c r="B4929">
        <v>3.3734999999999999</v>
      </c>
      <c r="C4929">
        <v>2.3063000000000002</v>
      </c>
      <c r="D4929">
        <v>661.65</v>
      </c>
      <c r="E4929">
        <v>2317.75</v>
      </c>
      <c r="F4929">
        <v>13.464700000000001</v>
      </c>
      <c r="G4929">
        <v>3.0994999999999999</v>
      </c>
    </row>
    <row r="4930" spans="1:7" x14ac:dyDescent="0.25">
      <c r="A4930" s="1">
        <v>39783</v>
      </c>
      <c r="B4930">
        <v>3.3824999999999998</v>
      </c>
      <c r="C4930">
        <v>2.3372999999999999</v>
      </c>
      <c r="D4930">
        <v>666.05</v>
      </c>
      <c r="E4930">
        <v>2318.35</v>
      </c>
      <c r="F4930">
        <v>13.6477</v>
      </c>
      <c r="G4930">
        <v>3.1040000000000001</v>
      </c>
    </row>
    <row r="4931" spans="1:7" x14ac:dyDescent="0.25">
      <c r="A4931" s="1">
        <v>39784</v>
      </c>
      <c r="B4931">
        <v>3.395</v>
      </c>
      <c r="C4931">
        <v>2.4079000000000002</v>
      </c>
      <c r="D4931">
        <v>670.77</v>
      </c>
      <c r="E4931">
        <v>2319.6</v>
      </c>
      <c r="F4931">
        <v>13.565</v>
      </c>
      <c r="G4931">
        <v>3.113</v>
      </c>
    </row>
    <row r="4932" spans="1:7" x14ac:dyDescent="0.25">
      <c r="A4932" s="1">
        <v>39785</v>
      </c>
      <c r="B4932">
        <v>3.4083000000000001</v>
      </c>
      <c r="C4932">
        <v>2.4975000000000001</v>
      </c>
      <c r="D4932">
        <v>674.83</v>
      </c>
      <c r="E4932">
        <v>2321.75</v>
      </c>
      <c r="F4932">
        <v>13.6007</v>
      </c>
      <c r="G4932">
        <v>3.1135000000000002</v>
      </c>
    </row>
    <row r="4933" spans="1:7" x14ac:dyDescent="0.25">
      <c r="A4933" s="1">
        <v>39786</v>
      </c>
      <c r="B4933">
        <v>3.4403999999999999</v>
      </c>
      <c r="C4933">
        <v>2.5034999999999998</v>
      </c>
      <c r="D4933">
        <v>669.77</v>
      </c>
      <c r="E4933">
        <v>2322.75</v>
      </c>
      <c r="F4933">
        <v>13.595000000000001</v>
      </c>
      <c r="G4933">
        <v>3.1135000000000002</v>
      </c>
    </row>
    <row r="4934" spans="1:7" x14ac:dyDescent="0.25">
      <c r="A4934" s="1">
        <v>39787</v>
      </c>
      <c r="B4934">
        <v>3.4704999999999999</v>
      </c>
      <c r="C4934">
        <v>2.4335</v>
      </c>
      <c r="D4934">
        <v>672</v>
      </c>
      <c r="E4934">
        <v>2337</v>
      </c>
      <c r="F4934">
        <v>13.5968</v>
      </c>
      <c r="G4934">
        <v>3.1219999999999999</v>
      </c>
    </row>
    <row r="4935" spans="1:7" x14ac:dyDescent="0.25">
      <c r="A4935" s="1">
        <v>39790</v>
      </c>
      <c r="B4935">
        <v>3.4689000000000001</v>
      </c>
      <c r="C4935">
        <v>2.5127000000000002</v>
      </c>
      <c r="D4935">
        <v>673.5</v>
      </c>
      <c r="E4935">
        <v>2337</v>
      </c>
      <c r="F4935">
        <v>13.4337</v>
      </c>
      <c r="G4935">
        <v>3.1219999999999999</v>
      </c>
    </row>
    <row r="4936" spans="1:7" x14ac:dyDescent="0.25">
      <c r="A4936" s="1">
        <v>39791</v>
      </c>
      <c r="B4936">
        <v>3.4314999999999998</v>
      </c>
      <c r="C4936">
        <v>2.4716</v>
      </c>
      <c r="D4936">
        <v>666.48</v>
      </c>
      <c r="E4936">
        <v>2311.85</v>
      </c>
      <c r="F4936">
        <v>13.568999999999999</v>
      </c>
      <c r="G4936">
        <v>3.1160000000000001</v>
      </c>
    </row>
    <row r="4937" spans="1:7" x14ac:dyDescent="0.25">
      <c r="A4937" s="1">
        <v>39792</v>
      </c>
      <c r="B4937">
        <v>3.4153000000000002</v>
      </c>
      <c r="C4937">
        <v>2.4466000000000001</v>
      </c>
      <c r="D4937">
        <v>663.25</v>
      </c>
      <c r="E4937">
        <v>2306.15</v>
      </c>
      <c r="F4937">
        <v>13.3957</v>
      </c>
      <c r="G4937">
        <v>3.1164999999999998</v>
      </c>
    </row>
    <row r="4938" spans="1:7" x14ac:dyDescent="0.25">
      <c r="A4938" s="1">
        <v>39793</v>
      </c>
      <c r="B4938">
        <v>3.4085000000000001</v>
      </c>
      <c r="C4938">
        <v>2.3658999999999999</v>
      </c>
      <c r="D4938">
        <v>657.35</v>
      </c>
      <c r="E4938">
        <v>2268.35</v>
      </c>
      <c r="F4938">
        <v>13.269399999999999</v>
      </c>
      <c r="G4938">
        <v>3.1044999999999998</v>
      </c>
    </row>
    <row r="4939" spans="1:7" x14ac:dyDescent="0.25">
      <c r="A4939" s="1">
        <v>39794</v>
      </c>
      <c r="B4939">
        <v>3.4224999999999999</v>
      </c>
      <c r="C4939">
        <v>2.3942000000000001</v>
      </c>
      <c r="D4939">
        <v>648.25</v>
      </c>
      <c r="E4939">
        <v>2264.0500000000002</v>
      </c>
      <c r="F4939">
        <v>13.632</v>
      </c>
      <c r="G4939">
        <v>3.1110000000000002</v>
      </c>
    </row>
    <row r="4940" spans="1:7" x14ac:dyDescent="0.25">
      <c r="A4940" s="1">
        <v>39797</v>
      </c>
      <c r="B4940">
        <v>3.4224999999999999</v>
      </c>
      <c r="C4940">
        <v>2.3847999999999998</v>
      </c>
      <c r="D4940">
        <v>643.95000000000005</v>
      </c>
      <c r="E4940">
        <v>2250.9499999999998</v>
      </c>
      <c r="F4940">
        <v>13.3474</v>
      </c>
      <c r="G4940">
        <v>3.1074999999999999</v>
      </c>
    </row>
    <row r="4941" spans="1:7" x14ac:dyDescent="0.25">
      <c r="A4941" s="1">
        <v>39798</v>
      </c>
      <c r="B4941">
        <v>3.3995000000000002</v>
      </c>
      <c r="C4941">
        <v>2.3149000000000002</v>
      </c>
      <c r="D4941">
        <v>639.86</v>
      </c>
      <c r="E4941">
        <v>2212.5</v>
      </c>
      <c r="F4941">
        <v>13.051299999999999</v>
      </c>
      <c r="G4941">
        <v>3.0859999999999999</v>
      </c>
    </row>
    <row r="4942" spans="1:7" x14ac:dyDescent="0.25">
      <c r="A4942" s="1">
        <v>39799</v>
      </c>
      <c r="B4942">
        <v>3.4022000000000001</v>
      </c>
      <c r="C4942">
        <v>2.3633999999999999</v>
      </c>
      <c r="D4942">
        <v>635.38</v>
      </c>
      <c r="E4942">
        <v>2171.0500000000002</v>
      </c>
      <c r="F4942">
        <v>13.149100000000001</v>
      </c>
      <c r="G4942">
        <v>3.0855000000000001</v>
      </c>
    </row>
    <row r="4943" spans="1:7" x14ac:dyDescent="0.25">
      <c r="A4943" s="1">
        <v>39800</v>
      </c>
      <c r="B4943">
        <v>3.4047999999999998</v>
      </c>
      <c r="C4943">
        <v>2.4274</v>
      </c>
      <c r="D4943">
        <v>632.98</v>
      </c>
      <c r="E4943">
        <v>2169.98</v>
      </c>
      <c r="F4943">
        <v>13.1625</v>
      </c>
      <c r="G4943">
        <v>3.1044999999999998</v>
      </c>
    </row>
    <row r="4944" spans="1:7" x14ac:dyDescent="0.25">
      <c r="A4944" s="1">
        <v>39801</v>
      </c>
      <c r="B4944">
        <v>3.4153000000000002</v>
      </c>
      <c r="C4944">
        <v>2.3552</v>
      </c>
      <c r="D4944">
        <v>635.75</v>
      </c>
      <c r="E4944">
        <v>2175.5</v>
      </c>
      <c r="F4944">
        <v>13.1465</v>
      </c>
      <c r="G4944">
        <v>3.1065</v>
      </c>
    </row>
    <row r="4945" spans="1:7" x14ac:dyDescent="0.25">
      <c r="A4945" s="1">
        <v>39804</v>
      </c>
      <c r="B4945">
        <v>3.4249999999999998</v>
      </c>
      <c r="C4945">
        <v>2.4054000000000002</v>
      </c>
      <c r="D4945">
        <v>632</v>
      </c>
      <c r="E4945">
        <v>2173.65</v>
      </c>
      <c r="F4945">
        <v>13.182499999999999</v>
      </c>
      <c r="G4945">
        <v>3.1194999999999999</v>
      </c>
    </row>
    <row r="4946" spans="1:7" x14ac:dyDescent="0.25">
      <c r="A4946" s="1">
        <v>39805</v>
      </c>
      <c r="B4946">
        <v>3.4329999999999998</v>
      </c>
      <c r="C4946">
        <v>2.3769999999999998</v>
      </c>
      <c r="D4946">
        <v>626.79999999999995</v>
      </c>
      <c r="E4946">
        <v>2190.5</v>
      </c>
      <c r="F4946">
        <v>13.3269</v>
      </c>
      <c r="G4946">
        <v>3.14</v>
      </c>
    </row>
    <row r="4947" spans="1:7" x14ac:dyDescent="0.25">
      <c r="A4947" s="1">
        <v>39806</v>
      </c>
      <c r="B4947">
        <v>3.4350000000000001</v>
      </c>
      <c r="C4947">
        <v>2.3759999999999999</v>
      </c>
      <c r="D4947">
        <v>625.25</v>
      </c>
      <c r="E4947">
        <v>2208</v>
      </c>
      <c r="F4947">
        <v>13.294499999999999</v>
      </c>
      <c r="G4947">
        <v>3.1355</v>
      </c>
    </row>
    <row r="4948" spans="1:7" x14ac:dyDescent="0.25">
      <c r="A4948" s="1">
        <v>39807</v>
      </c>
      <c r="B4948">
        <v>3.4350000000000001</v>
      </c>
      <c r="C4948">
        <v>2.3759999999999999</v>
      </c>
      <c r="D4948">
        <v>625.25</v>
      </c>
      <c r="E4948">
        <v>2208</v>
      </c>
      <c r="F4948">
        <v>13.349500000000001</v>
      </c>
      <c r="G4948">
        <v>3.1355</v>
      </c>
    </row>
    <row r="4949" spans="1:7" x14ac:dyDescent="0.25">
      <c r="A4949" s="1">
        <v>39808</v>
      </c>
      <c r="B4949">
        <v>3.44</v>
      </c>
      <c r="C4949">
        <v>2.3660000000000001</v>
      </c>
      <c r="D4949">
        <v>629.25</v>
      </c>
      <c r="E4949">
        <v>2215</v>
      </c>
      <c r="F4949">
        <v>13.44</v>
      </c>
      <c r="G4949">
        <v>3.1225000000000001</v>
      </c>
    </row>
    <row r="4950" spans="1:7" x14ac:dyDescent="0.25">
      <c r="A4950" s="1">
        <v>39811</v>
      </c>
      <c r="B4950">
        <v>3.4432999999999998</v>
      </c>
      <c r="C4950">
        <v>2.3971999999999998</v>
      </c>
      <c r="D4950">
        <v>636.75</v>
      </c>
      <c r="E4950">
        <v>2250.65</v>
      </c>
      <c r="F4950">
        <v>13.7387</v>
      </c>
      <c r="G4950">
        <v>3.081</v>
      </c>
    </row>
    <row r="4951" spans="1:7" x14ac:dyDescent="0.25">
      <c r="A4951" s="1">
        <v>39812</v>
      </c>
      <c r="B4951">
        <v>3.4512999999999998</v>
      </c>
      <c r="C4951">
        <v>2.3298000000000001</v>
      </c>
      <c r="D4951">
        <v>642.25</v>
      </c>
      <c r="E4951">
        <v>2248.58</v>
      </c>
      <c r="F4951">
        <v>13.7613</v>
      </c>
      <c r="G4951">
        <v>3.1419999999999999</v>
      </c>
    </row>
    <row r="4952" spans="1:7" x14ac:dyDescent="0.25">
      <c r="A4952" s="1">
        <v>39813</v>
      </c>
      <c r="B4952">
        <v>3.4535</v>
      </c>
      <c r="C4952">
        <v>2.3144999999999998</v>
      </c>
      <c r="D4952">
        <v>638.5</v>
      </c>
      <c r="E4952">
        <v>2248.58</v>
      </c>
      <c r="F4952">
        <v>13.673299999999999</v>
      </c>
      <c r="G4952">
        <v>3.1345000000000001</v>
      </c>
    </row>
    <row r="4953" spans="1:7" x14ac:dyDescent="0.25">
      <c r="A4953" s="1">
        <v>39814</v>
      </c>
      <c r="B4953">
        <v>3.4535</v>
      </c>
      <c r="C4953">
        <v>2.3144999999999998</v>
      </c>
      <c r="D4953">
        <v>638.5</v>
      </c>
      <c r="E4953">
        <v>2248.58</v>
      </c>
      <c r="F4953">
        <v>13.714700000000001</v>
      </c>
      <c r="G4953">
        <v>3.1345000000000001</v>
      </c>
    </row>
    <row r="4954" spans="1:7" x14ac:dyDescent="0.25">
      <c r="A4954" s="1">
        <v>39815</v>
      </c>
      <c r="B4954">
        <v>3.4573999999999998</v>
      </c>
      <c r="C4954">
        <v>2.3176999999999999</v>
      </c>
      <c r="D4954">
        <v>641.14</v>
      </c>
      <c r="E4954">
        <v>2237.1999999999998</v>
      </c>
      <c r="F4954">
        <v>13.760300000000001</v>
      </c>
      <c r="G4954">
        <v>3.1345000000000001</v>
      </c>
    </row>
    <row r="4955" spans="1:7" x14ac:dyDescent="0.25">
      <c r="A4955" s="1">
        <v>39818</v>
      </c>
      <c r="B4955">
        <v>3.45</v>
      </c>
      <c r="C4955">
        <v>2.2372000000000001</v>
      </c>
      <c r="D4955">
        <v>635.63</v>
      </c>
      <c r="E4955">
        <v>2222.9499999999998</v>
      </c>
      <c r="F4955">
        <v>13.445</v>
      </c>
      <c r="G4955">
        <v>3.1395</v>
      </c>
    </row>
    <row r="4956" spans="1:7" x14ac:dyDescent="0.25">
      <c r="A4956" s="1">
        <v>39819</v>
      </c>
      <c r="B4956">
        <v>3.4527999999999999</v>
      </c>
      <c r="C4956">
        <v>2.1764999999999999</v>
      </c>
      <c r="D4956">
        <v>630.5</v>
      </c>
      <c r="E4956">
        <v>2191.0500000000002</v>
      </c>
      <c r="F4956">
        <v>13.3803</v>
      </c>
      <c r="G4956">
        <v>3.1355</v>
      </c>
    </row>
    <row r="4957" spans="1:7" x14ac:dyDescent="0.25">
      <c r="A4957" s="1">
        <v>39820</v>
      </c>
      <c r="B4957">
        <v>3.4534000000000002</v>
      </c>
      <c r="C4957">
        <v>2.2675999999999998</v>
      </c>
      <c r="D4957">
        <v>630.35</v>
      </c>
      <c r="E4957">
        <v>2216.0300000000002</v>
      </c>
      <c r="F4957">
        <v>13.4514</v>
      </c>
      <c r="G4957">
        <v>3.1425000000000001</v>
      </c>
    </row>
    <row r="4958" spans="1:7" x14ac:dyDescent="0.25">
      <c r="A4958" s="1">
        <v>39821</v>
      </c>
      <c r="B4958">
        <v>3.45</v>
      </c>
      <c r="C4958">
        <v>2.2948</v>
      </c>
      <c r="D4958">
        <v>626.75</v>
      </c>
      <c r="E4958">
        <v>2207.7600000000002</v>
      </c>
      <c r="F4958">
        <v>13.677300000000001</v>
      </c>
      <c r="G4958">
        <v>3.1435</v>
      </c>
    </row>
    <row r="4959" spans="1:7" x14ac:dyDescent="0.25">
      <c r="A4959" s="1">
        <v>39822</v>
      </c>
      <c r="B4959">
        <v>3.4487000000000001</v>
      </c>
      <c r="C4959">
        <v>2.2532000000000001</v>
      </c>
      <c r="D4959">
        <v>615.48</v>
      </c>
      <c r="E4959">
        <v>2223.6999999999998</v>
      </c>
      <c r="F4959">
        <v>13.62</v>
      </c>
      <c r="G4959">
        <v>3.1305000000000001</v>
      </c>
    </row>
    <row r="4960" spans="1:7" x14ac:dyDescent="0.25">
      <c r="A4960" s="1">
        <v>39825</v>
      </c>
      <c r="B4960">
        <v>3.4489999999999998</v>
      </c>
      <c r="C4960">
        <v>2.3155999999999999</v>
      </c>
      <c r="D4960">
        <v>617.62</v>
      </c>
      <c r="E4960">
        <v>2222.85</v>
      </c>
      <c r="F4960">
        <v>13.771800000000001</v>
      </c>
      <c r="G4960">
        <v>3.1459999999999999</v>
      </c>
    </row>
    <row r="4961" spans="1:7" x14ac:dyDescent="0.25">
      <c r="A4961" s="1">
        <v>39826</v>
      </c>
      <c r="B4961">
        <v>3.4476</v>
      </c>
      <c r="C4961">
        <v>2.3168000000000002</v>
      </c>
      <c r="D4961">
        <v>615.77</v>
      </c>
      <c r="E4961">
        <v>2220.75</v>
      </c>
      <c r="F4961">
        <v>13.818999999999999</v>
      </c>
      <c r="G4961">
        <v>3.1495000000000002</v>
      </c>
    </row>
    <row r="4962" spans="1:7" x14ac:dyDescent="0.25">
      <c r="A4962" s="1">
        <v>39827</v>
      </c>
      <c r="B4962">
        <v>3.4500999999999999</v>
      </c>
      <c r="C4962">
        <v>2.3704999999999998</v>
      </c>
      <c r="D4962">
        <v>622.25</v>
      </c>
      <c r="E4962">
        <v>2238.9299999999998</v>
      </c>
      <c r="F4962">
        <v>14.1128</v>
      </c>
      <c r="G4962">
        <v>3.1505000000000001</v>
      </c>
    </row>
    <row r="4963" spans="1:7" x14ac:dyDescent="0.25">
      <c r="A4963" s="1">
        <v>39828</v>
      </c>
      <c r="B4963">
        <v>3.4533</v>
      </c>
      <c r="C4963">
        <v>2.3542999999999998</v>
      </c>
      <c r="D4963">
        <v>626.75</v>
      </c>
      <c r="E4963">
        <v>2247.35</v>
      </c>
      <c r="F4963">
        <v>13.949300000000001</v>
      </c>
      <c r="G4963">
        <v>3.1509999999999998</v>
      </c>
    </row>
    <row r="4964" spans="1:7" x14ac:dyDescent="0.25">
      <c r="A4964" s="1">
        <v>39829</v>
      </c>
      <c r="B4964">
        <v>3.4552999999999998</v>
      </c>
      <c r="C4964">
        <v>2.3304</v>
      </c>
      <c r="D4964">
        <v>619.95000000000005</v>
      </c>
      <c r="E4964">
        <v>2231.5500000000002</v>
      </c>
      <c r="F4964">
        <v>13.9125</v>
      </c>
      <c r="G4964">
        <v>3.1495000000000002</v>
      </c>
    </row>
    <row r="4965" spans="1:7" x14ac:dyDescent="0.25">
      <c r="A4965" s="1">
        <v>39832</v>
      </c>
      <c r="B4965">
        <v>3.456</v>
      </c>
      <c r="C4965">
        <v>2.3534999999999999</v>
      </c>
      <c r="D4965">
        <v>623.79999999999995</v>
      </c>
      <c r="E4965">
        <v>2236.33</v>
      </c>
      <c r="F4965">
        <v>13.8733</v>
      </c>
      <c r="G4965">
        <v>3.1520000000000001</v>
      </c>
    </row>
    <row r="4966" spans="1:7" x14ac:dyDescent="0.25">
      <c r="A4966" s="1">
        <v>39833</v>
      </c>
      <c r="B4966">
        <v>3.4601000000000002</v>
      </c>
      <c r="C4966">
        <v>2.3746999999999998</v>
      </c>
      <c r="D4966">
        <v>626.75</v>
      </c>
      <c r="E4966">
        <v>2243.6</v>
      </c>
      <c r="F4966">
        <v>14.023300000000001</v>
      </c>
      <c r="G4966">
        <v>3.157</v>
      </c>
    </row>
    <row r="4967" spans="1:7" x14ac:dyDescent="0.25">
      <c r="A4967" s="1">
        <v>39834</v>
      </c>
      <c r="B4967">
        <v>3.4699999999999998</v>
      </c>
      <c r="C4967">
        <v>2.3372999999999999</v>
      </c>
      <c r="D4967">
        <v>622.15</v>
      </c>
      <c r="E4967">
        <v>2248.7600000000002</v>
      </c>
      <c r="F4967">
        <v>13.7544</v>
      </c>
      <c r="G4967">
        <v>3.1520000000000001</v>
      </c>
    </row>
    <row r="4968" spans="1:7" x14ac:dyDescent="0.25">
      <c r="A4968" s="1">
        <v>39835</v>
      </c>
      <c r="B4968">
        <v>3.4750000000000001</v>
      </c>
      <c r="C4968">
        <v>2.3205</v>
      </c>
      <c r="D4968">
        <v>620.54999999999995</v>
      </c>
      <c r="E4968">
        <v>2257.1999999999998</v>
      </c>
      <c r="F4968">
        <v>14.0647</v>
      </c>
      <c r="G4968">
        <v>3.1564999999999999</v>
      </c>
    </row>
    <row r="4969" spans="1:7" x14ac:dyDescent="0.25">
      <c r="A4969" s="1">
        <v>39836</v>
      </c>
      <c r="B4969">
        <v>3.4769999999999999</v>
      </c>
      <c r="C4969">
        <v>2.3296999999999999</v>
      </c>
      <c r="D4969">
        <v>620.75</v>
      </c>
      <c r="E4969">
        <v>2290.85</v>
      </c>
      <c r="F4969">
        <v>14.028499999999999</v>
      </c>
      <c r="G4969">
        <v>3.1625000000000001</v>
      </c>
    </row>
    <row r="4970" spans="1:7" x14ac:dyDescent="0.25">
      <c r="A4970" s="1">
        <v>39839</v>
      </c>
      <c r="B4970">
        <v>3.4826000000000001</v>
      </c>
      <c r="C4970">
        <v>2.3227000000000002</v>
      </c>
      <c r="D4970">
        <v>617.65</v>
      </c>
      <c r="E4970">
        <v>2288.2800000000002</v>
      </c>
      <c r="F4970">
        <v>14.073</v>
      </c>
      <c r="G4970">
        <v>3.161</v>
      </c>
    </row>
    <row r="4971" spans="1:7" x14ac:dyDescent="0.25">
      <c r="A4971" s="1">
        <v>39840</v>
      </c>
      <c r="B4971">
        <v>3.4847999999999999</v>
      </c>
      <c r="C4971">
        <v>2.3424</v>
      </c>
      <c r="D4971">
        <v>614.54999999999995</v>
      </c>
      <c r="E4971">
        <v>2325.0700000000002</v>
      </c>
      <c r="F4971">
        <v>14.2431</v>
      </c>
      <c r="G4971">
        <v>3.1625000000000001</v>
      </c>
    </row>
    <row r="4972" spans="1:7" x14ac:dyDescent="0.25">
      <c r="A4972" s="1">
        <v>39841</v>
      </c>
      <c r="B4972">
        <v>3.4893000000000001</v>
      </c>
      <c r="C4972">
        <v>2.2717000000000001</v>
      </c>
      <c r="D4972">
        <v>612.25</v>
      </c>
      <c r="E4972">
        <v>2350.66</v>
      </c>
      <c r="F4972">
        <v>14.021800000000001</v>
      </c>
      <c r="G4972">
        <v>3.1629999999999998</v>
      </c>
    </row>
    <row r="4973" spans="1:7" x14ac:dyDescent="0.25">
      <c r="A4973" s="1">
        <v>39842</v>
      </c>
      <c r="B4973">
        <v>3.4851999999999999</v>
      </c>
      <c r="C4973">
        <v>2.2934999999999999</v>
      </c>
      <c r="D4973">
        <v>612.95000000000005</v>
      </c>
      <c r="E4973">
        <v>2391.4499999999998</v>
      </c>
      <c r="F4973">
        <v>14.184799999999999</v>
      </c>
      <c r="G4973">
        <v>3.1695000000000002</v>
      </c>
    </row>
    <row r="4974" spans="1:7" x14ac:dyDescent="0.25">
      <c r="A4974" s="1">
        <v>39843</v>
      </c>
      <c r="B4974">
        <v>3.4885000000000002</v>
      </c>
      <c r="C4974">
        <v>2.323</v>
      </c>
      <c r="D4974">
        <v>616.85</v>
      </c>
      <c r="E4974">
        <v>2434.6</v>
      </c>
      <c r="F4974">
        <v>14.333299999999999</v>
      </c>
      <c r="G4974">
        <v>3.1865000000000001</v>
      </c>
    </row>
    <row r="4975" spans="1:7" x14ac:dyDescent="0.25">
      <c r="A4975" s="1">
        <v>39846</v>
      </c>
      <c r="B4975">
        <v>3.4903</v>
      </c>
      <c r="C4975">
        <v>2.3147000000000002</v>
      </c>
      <c r="D4975">
        <v>626.25</v>
      </c>
      <c r="E4975">
        <v>2442.9499999999998</v>
      </c>
      <c r="F4975">
        <v>14.4162</v>
      </c>
      <c r="G4975">
        <v>3.2015000000000002</v>
      </c>
    </row>
    <row r="4976" spans="1:7" x14ac:dyDescent="0.25">
      <c r="A4976" s="1">
        <v>39847</v>
      </c>
      <c r="B4976">
        <v>3.4981999999999998</v>
      </c>
      <c r="C4976">
        <v>2.3052000000000001</v>
      </c>
      <c r="D4976">
        <v>620.95000000000005</v>
      </c>
      <c r="E4976">
        <v>2456.9</v>
      </c>
      <c r="F4976">
        <v>14.5708</v>
      </c>
      <c r="G4976">
        <v>3.226</v>
      </c>
    </row>
    <row r="4977" spans="1:7" x14ac:dyDescent="0.25">
      <c r="A4977" s="1">
        <v>39848</v>
      </c>
      <c r="B4977">
        <v>3.49</v>
      </c>
      <c r="C4977">
        <v>2.3075000000000001</v>
      </c>
      <c r="D4977">
        <v>617.85</v>
      </c>
      <c r="E4977">
        <v>2473.1999999999998</v>
      </c>
      <c r="F4977">
        <v>14.4396</v>
      </c>
      <c r="G4977">
        <v>3.2370000000000001</v>
      </c>
    </row>
    <row r="4978" spans="1:7" x14ac:dyDescent="0.25">
      <c r="A4978" s="1">
        <v>39849</v>
      </c>
      <c r="B4978">
        <v>3.4859999999999998</v>
      </c>
      <c r="C4978">
        <v>2.2823000000000002</v>
      </c>
      <c r="D4978">
        <v>620.48</v>
      </c>
      <c r="E4978">
        <v>2452.8000000000002</v>
      </c>
      <c r="F4978">
        <v>14.343999999999999</v>
      </c>
      <c r="G4978">
        <v>3.2071000000000001</v>
      </c>
    </row>
    <row r="4979" spans="1:7" x14ac:dyDescent="0.25">
      <c r="A4979" s="1">
        <v>39850</v>
      </c>
      <c r="B4979">
        <v>3.4859999999999998</v>
      </c>
      <c r="C4979">
        <v>2.2435</v>
      </c>
      <c r="D4979">
        <v>616.54999999999995</v>
      </c>
      <c r="E4979">
        <v>2457.6</v>
      </c>
      <c r="F4979">
        <v>14.198600000000001</v>
      </c>
      <c r="G4979">
        <v>3.2210000000000001</v>
      </c>
    </row>
    <row r="4980" spans="1:7" x14ac:dyDescent="0.25">
      <c r="A4980" s="1">
        <v>39853</v>
      </c>
      <c r="B4980">
        <v>3.4870000000000001</v>
      </c>
      <c r="C4980">
        <v>2.2589000000000001</v>
      </c>
      <c r="D4980">
        <v>609.25</v>
      </c>
      <c r="E4980">
        <v>2459.8000000000002</v>
      </c>
      <c r="F4980">
        <v>14.2035</v>
      </c>
      <c r="G4980">
        <v>3.2269999999999999</v>
      </c>
    </row>
    <row r="4981" spans="1:7" x14ac:dyDescent="0.25">
      <c r="A4981" s="1">
        <v>39854</v>
      </c>
      <c r="B4981">
        <v>3.4838</v>
      </c>
      <c r="C4981">
        <v>2.3092999999999999</v>
      </c>
      <c r="D4981">
        <v>605.25</v>
      </c>
      <c r="E4981">
        <v>2500.4499999999998</v>
      </c>
      <c r="F4981">
        <v>14.5253</v>
      </c>
      <c r="G4981">
        <v>3.2359999999999998</v>
      </c>
    </row>
    <row r="4982" spans="1:7" x14ac:dyDescent="0.25">
      <c r="A4982" s="1">
        <v>39855</v>
      </c>
      <c r="B4982">
        <v>3.4883000000000002</v>
      </c>
      <c r="C4982">
        <v>2.2692000000000001</v>
      </c>
      <c r="D4982">
        <v>598.25</v>
      </c>
      <c r="E4982">
        <v>2535.1999999999998</v>
      </c>
      <c r="F4982">
        <v>14.4945</v>
      </c>
      <c r="G4982">
        <v>3.2353000000000001</v>
      </c>
    </row>
    <row r="4983" spans="1:7" x14ac:dyDescent="0.25">
      <c r="A4983" s="1">
        <v>39856</v>
      </c>
      <c r="B4983">
        <v>3.4902000000000002</v>
      </c>
      <c r="C4983">
        <v>2.3071000000000002</v>
      </c>
      <c r="D4983">
        <v>592.5</v>
      </c>
      <c r="E4983">
        <v>2528.1999999999998</v>
      </c>
      <c r="F4983">
        <v>14.4716</v>
      </c>
      <c r="G4983">
        <v>3.2309999999999999</v>
      </c>
    </row>
    <row r="4984" spans="1:7" x14ac:dyDescent="0.25">
      <c r="A4984" s="1">
        <v>39857</v>
      </c>
      <c r="B4984">
        <v>3.4954999999999998</v>
      </c>
      <c r="C4984">
        <v>2.254</v>
      </c>
      <c r="D4984">
        <v>578.34</v>
      </c>
      <c r="E4984">
        <v>2501.0500000000002</v>
      </c>
      <c r="F4984">
        <v>14.5585</v>
      </c>
      <c r="G4984">
        <v>3.2275</v>
      </c>
    </row>
    <row r="4985" spans="1:7" x14ac:dyDescent="0.25">
      <c r="A4985" s="1">
        <v>39860</v>
      </c>
      <c r="B4985">
        <v>3.4944999999999999</v>
      </c>
      <c r="C4985">
        <v>2.274</v>
      </c>
      <c r="D4985">
        <v>587.04999999999995</v>
      </c>
      <c r="E4985">
        <v>2509.83</v>
      </c>
      <c r="F4985">
        <v>14.5</v>
      </c>
      <c r="G4985">
        <v>3.2336</v>
      </c>
    </row>
    <row r="4986" spans="1:7" x14ac:dyDescent="0.25">
      <c r="A4986" s="1">
        <v>39861</v>
      </c>
      <c r="B4986">
        <v>3.5049999999999999</v>
      </c>
      <c r="C4986">
        <v>2.3393999999999999</v>
      </c>
      <c r="D4986">
        <v>593.27</v>
      </c>
      <c r="E4986">
        <v>2562.1</v>
      </c>
      <c r="F4986">
        <v>14.7127</v>
      </c>
      <c r="G4986">
        <v>3.2406999999999999</v>
      </c>
    </row>
    <row r="4987" spans="1:7" x14ac:dyDescent="0.25">
      <c r="A4987" s="1">
        <v>39862</v>
      </c>
      <c r="B4987">
        <v>3.5091000000000001</v>
      </c>
      <c r="C4987">
        <v>2.355</v>
      </c>
      <c r="D4987">
        <v>596.25</v>
      </c>
      <c r="E4987">
        <v>2555.38</v>
      </c>
      <c r="F4987">
        <v>14.6206</v>
      </c>
      <c r="G4987">
        <v>3.2450000000000001</v>
      </c>
    </row>
    <row r="4988" spans="1:7" x14ac:dyDescent="0.25">
      <c r="A4988" s="1">
        <v>39863</v>
      </c>
      <c r="B4988">
        <v>3.5341</v>
      </c>
      <c r="C4988">
        <v>2.3738000000000001</v>
      </c>
      <c r="D4988">
        <v>610.54999999999995</v>
      </c>
      <c r="E4988">
        <v>2555.8000000000002</v>
      </c>
      <c r="F4988">
        <v>14.7622</v>
      </c>
      <c r="G4988">
        <v>3.2469999999999999</v>
      </c>
    </row>
    <row r="4989" spans="1:7" x14ac:dyDescent="0.25">
      <c r="A4989" s="1">
        <v>39864</v>
      </c>
      <c r="B4989">
        <v>3.5366999999999997</v>
      </c>
      <c r="C4989">
        <v>2.3835000000000002</v>
      </c>
      <c r="D4989">
        <v>623.23</v>
      </c>
      <c r="E4989">
        <v>2582.6999999999998</v>
      </c>
      <c r="F4989">
        <v>14.7774</v>
      </c>
      <c r="G4989">
        <v>3.2494999999999998</v>
      </c>
    </row>
    <row r="4990" spans="1:7" x14ac:dyDescent="0.25">
      <c r="A4990" s="1">
        <v>39867</v>
      </c>
      <c r="B4990">
        <v>3.5472999999999999</v>
      </c>
      <c r="C4990">
        <v>2.3815</v>
      </c>
      <c r="D4990">
        <v>622.79999999999995</v>
      </c>
      <c r="E4990">
        <v>2584.1999999999998</v>
      </c>
      <c r="F4990">
        <v>14.952500000000001</v>
      </c>
      <c r="G4990">
        <v>3.2505000000000002</v>
      </c>
    </row>
    <row r="4991" spans="1:7" x14ac:dyDescent="0.25">
      <c r="A4991" s="1">
        <v>39868</v>
      </c>
      <c r="B4991">
        <v>3.5554999999999999</v>
      </c>
      <c r="C4991">
        <v>2.3839999999999999</v>
      </c>
      <c r="D4991">
        <v>603.4</v>
      </c>
      <c r="E4991">
        <v>2582.3000000000002</v>
      </c>
      <c r="F4991">
        <v>14.827500000000001</v>
      </c>
      <c r="G4991">
        <v>3.2502</v>
      </c>
    </row>
    <row r="4992" spans="1:7" x14ac:dyDescent="0.25">
      <c r="A4992" s="1">
        <v>39869</v>
      </c>
      <c r="B4992">
        <v>3.5535000000000001</v>
      </c>
      <c r="C4992">
        <v>2.3691</v>
      </c>
      <c r="D4992">
        <v>601.45000000000005</v>
      </c>
      <c r="E4992">
        <v>2578.1</v>
      </c>
      <c r="F4992">
        <v>14.9498</v>
      </c>
      <c r="G4992">
        <v>3.2458</v>
      </c>
    </row>
    <row r="4993" spans="1:7" x14ac:dyDescent="0.25">
      <c r="A4993" s="1">
        <v>39870</v>
      </c>
      <c r="B4993">
        <v>3.5573999999999999</v>
      </c>
      <c r="C4993">
        <v>2.3555999999999999</v>
      </c>
      <c r="D4993">
        <v>596.22</v>
      </c>
      <c r="E4993">
        <v>2549.2199999999998</v>
      </c>
      <c r="F4993">
        <v>14.9674</v>
      </c>
      <c r="G4993">
        <v>3.2437999999999998</v>
      </c>
    </row>
    <row r="4994" spans="1:7" x14ac:dyDescent="0.25">
      <c r="A4994" s="1">
        <v>39871</v>
      </c>
      <c r="B4994">
        <v>3.5649999999999999</v>
      </c>
      <c r="C4994">
        <v>2.3866000000000001</v>
      </c>
      <c r="D4994">
        <v>596.75</v>
      </c>
      <c r="E4994">
        <v>2544.3000000000002</v>
      </c>
      <c r="F4994">
        <v>15.255000000000001</v>
      </c>
      <c r="G4994">
        <v>3.2505000000000002</v>
      </c>
    </row>
    <row r="4995" spans="1:7" x14ac:dyDescent="0.25">
      <c r="A4995" s="1">
        <v>39874</v>
      </c>
      <c r="B4995">
        <v>3.6</v>
      </c>
      <c r="C4995">
        <v>2.4472999999999998</v>
      </c>
      <c r="D4995">
        <v>606.45000000000005</v>
      </c>
      <c r="E4995">
        <v>2588.9</v>
      </c>
      <c r="F4995">
        <v>15.422499999999999</v>
      </c>
      <c r="G4995">
        <v>3.2505999999999999</v>
      </c>
    </row>
    <row r="4996" spans="1:7" x14ac:dyDescent="0.25">
      <c r="A4996" s="1">
        <v>39875</v>
      </c>
      <c r="B4996">
        <v>3.6109999999999998</v>
      </c>
      <c r="C4996">
        <v>2.4171</v>
      </c>
      <c r="D4996">
        <v>615.54999999999995</v>
      </c>
      <c r="E4996">
        <v>2608.85</v>
      </c>
      <c r="F4996">
        <v>15.345000000000001</v>
      </c>
      <c r="G4996">
        <v>3.2585000000000002</v>
      </c>
    </row>
    <row r="4997" spans="1:7" x14ac:dyDescent="0.25">
      <c r="A4997" s="1">
        <v>39876</v>
      </c>
      <c r="B4997">
        <v>3.6158000000000001</v>
      </c>
      <c r="C4997">
        <v>2.3691</v>
      </c>
      <c r="D4997">
        <v>608.47</v>
      </c>
      <c r="E4997">
        <v>2566.25</v>
      </c>
      <c r="F4997">
        <v>15.2408</v>
      </c>
      <c r="G4997">
        <v>3.2528999999999999</v>
      </c>
    </row>
    <row r="4998" spans="1:7" x14ac:dyDescent="0.25">
      <c r="A4998" s="1">
        <v>39877</v>
      </c>
      <c r="B4998">
        <v>3.6288999999999998</v>
      </c>
      <c r="C4998">
        <v>2.3929999999999998</v>
      </c>
      <c r="D4998">
        <v>610.45000000000005</v>
      </c>
      <c r="E4998">
        <v>2568.5700000000002</v>
      </c>
      <c r="F4998">
        <v>15.3924</v>
      </c>
      <c r="G4998">
        <v>3.2490000000000001</v>
      </c>
    </row>
    <row r="4999" spans="1:7" x14ac:dyDescent="0.25">
      <c r="A4999" s="1">
        <v>39878</v>
      </c>
      <c r="B4999">
        <v>3.6385000000000001</v>
      </c>
      <c r="C4999">
        <v>2.3755000000000002</v>
      </c>
      <c r="D4999">
        <v>607.1</v>
      </c>
      <c r="E4999">
        <v>2555.5</v>
      </c>
      <c r="F4999">
        <v>15.1942</v>
      </c>
      <c r="G4999">
        <v>3.2254999999999998</v>
      </c>
    </row>
    <row r="5000" spans="1:7" x14ac:dyDescent="0.25">
      <c r="A5000" s="1">
        <v>39881</v>
      </c>
      <c r="B5000">
        <v>3.6367000000000003</v>
      </c>
      <c r="C5000">
        <v>2.3862000000000001</v>
      </c>
      <c r="D5000">
        <v>607.65</v>
      </c>
      <c r="E5000">
        <v>2552.6</v>
      </c>
      <c r="F5000">
        <v>15.566800000000001</v>
      </c>
      <c r="G5000">
        <v>3.222</v>
      </c>
    </row>
    <row r="5001" spans="1:7" x14ac:dyDescent="0.25">
      <c r="A5001" s="1">
        <v>39882</v>
      </c>
      <c r="B5001">
        <v>3.6356999999999999</v>
      </c>
      <c r="C5001">
        <v>2.3334000000000001</v>
      </c>
      <c r="D5001">
        <v>603.5</v>
      </c>
      <c r="E5001">
        <v>2525.88</v>
      </c>
      <c r="F5001">
        <v>15.254300000000001</v>
      </c>
      <c r="G5001">
        <v>3.1760999999999999</v>
      </c>
    </row>
    <row r="5002" spans="1:7" x14ac:dyDescent="0.25">
      <c r="A5002" s="1">
        <v>39883</v>
      </c>
      <c r="B5002">
        <v>3.6435</v>
      </c>
      <c r="C5002">
        <v>2.3401999999999998</v>
      </c>
      <c r="D5002">
        <v>601.85</v>
      </c>
      <c r="E5002">
        <v>2506.5300000000002</v>
      </c>
      <c r="F5002">
        <v>15.0931</v>
      </c>
      <c r="G5002">
        <v>3.1871999999999998</v>
      </c>
    </row>
    <row r="5003" spans="1:7" x14ac:dyDescent="0.25">
      <c r="A5003" s="1">
        <v>39884</v>
      </c>
      <c r="B5003">
        <v>3.6452</v>
      </c>
      <c r="C5003">
        <v>2.2957000000000001</v>
      </c>
      <c r="D5003">
        <v>597.25</v>
      </c>
      <c r="E5003">
        <v>2464.23</v>
      </c>
      <c r="F5003">
        <v>14.7212</v>
      </c>
      <c r="G5003">
        <v>3.1678000000000002</v>
      </c>
    </row>
    <row r="5004" spans="1:7" x14ac:dyDescent="0.25">
      <c r="A5004" s="1">
        <v>39885</v>
      </c>
      <c r="B5004">
        <v>3.65</v>
      </c>
      <c r="C5004">
        <v>2.3052000000000001</v>
      </c>
      <c r="D5004">
        <v>594.1</v>
      </c>
      <c r="E5004">
        <v>2447.33</v>
      </c>
      <c r="F5004">
        <v>14.5221</v>
      </c>
      <c r="G5004">
        <v>3.1705000000000001</v>
      </c>
    </row>
    <row r="5005" spans="1:7" x14ac:dyDescent="0.25">
      <c r="A5005" s="1">
        <v>39888</v>
      </c>
      <c r="B5005">
        <v>3.641</v>
      </c>
      <c r="C5005">
        <v>2.2842000000000002</v>
      </c>
      <c r="D5005">
        <v>583.88</v>
      </c>
      <c r="E5005">
        <v>2385.16</v>
      </c>
      <c r="F5005">
        <v>14.254</v>
      </c>
      <c r="G5005">
        <v>3.1366999999999998</v>
      </c>
    </row>
    <row r="5006" spans="1:7" x14ac:dyDescent="0.25">
      <c r="A5006" s="1">
        <v>39889</v>
      </c>
      <c r="B5006">
        <v>3.6459999999999999</v>
      </c>
      <c r="C5006">
        <v>2.2824999999999998</v>
      </c>
      <c r="D5006">
        <v>587.85</v>
      </c>
      <c r="E5006">
        <v>2389.15</v>
      </c>
      <c r="F5006">
        <v>14.051</v>
      </c>
      <c r="G5006">
        <v>3.1440000000000001</v>
      </c>
    </row>
    <row r="5007" spans="1:7" x14ac:dyDescent="0.25">
      <c r="A5007" s="1">
        <v>39890</v>
      </c>
      <c r="B5007">
        <v>3.6579999999999999</v>
      </c>
      <c r="C5007">
        <v>2.2494999999999998</v>
      </c>
      <c r="D5007">
        <v>593.20000000000005</v>
      </c>
      <c r="E5007">
        <v>2380.0500000000002</v>
      </c>
      <c r="F5007">
        <v>13.9398</v>
      </c>
      <c r="G5007">
        <v>3.1349999999999998</v>
      </c>
    </row>
    <row r="5008" spans="1:7" x14ac:dyDescent="0.25">
      <c r="A5008" s="1">
        <v>39891</v>
      </c>
      <c r="B5008">
        <v>3.6475</v>
      </c>
      <c r="C5008">
        <v>2.2564000000000002</v>
      </c>
      <c r="D5008">
        <v>584.6</v>
      </c>
      <c r="E5008">
        <v>2338.48</v>
      </c>
      <c r="F5008">
        <v>14.24</v>
      </c>
      <c r="G5008">
        <v>3.1067</v>
      </c>
    </row>
    <row r="5009" spans="1:7" x14ac:dyDescent="0.25">
      <c r="A5009" s="1">
        <v>39892</v>
      </c>
      <c r="B5009">
        <v>3.6572</v>
      </c>
      <c r="C5009">
        <v>2.27</v>
      </c>
      <c r="D5009">
        <v>584.15</v>
      </c>
      <c r="E5009">
        <v>2360.35</v>
      </c>
      <c r="F5009">
        <v>14.171200000000001</v>
      </c>
      <c r="G5009">
        <v>3.1284999999999998</v>
      </c>
    </row>
    <row r="5010" spans="1:7" x14ac:dyDescent="0.25">
      <c r="A5010" s="1">
        <v>39895</v>
      </c>
      <c r="B5010">
        <v>3.6875</v>
      </c>
      <c r="C5010">
        <v>2.2448999999999999</v>
      </c>
      <c r="D5010">
        <v>577.25</v>
      </c>
      <c r="E5010">
        <v>2358.1</v>
      </c>
      <c r="F5010">
        <v>14.273300000000001</v>
      </c>
      <c r="G5010">
        <v>3.1198999999999999</v>
      </c>
    </row>
    <row r="5011" spans="1:7" x14ac:dyDescent="0.25">
      <c r="A5011" s="1">
        <v>39896</v>
      </c>
      <c r="B5011">
        <v>3.6855000000000002</v>
      </c>
      <c r="C5011">
        <v>2.2492000000000001</v>
      </c>
      <c r="D5011">
        <v>575.38</v>
      </c>
      <c r="E5011">
        <v>2366.1999999999998</v>
      </c>
      <c r="F5011">
        <v>14.3565</v>
      </c>
      <c r="G5011">
        <v>3.1347</v>
      </c>
    </row>
    <row r="5012" spans="1:7" x14ac:dyDescent="0.25">
      <c r="A5012" s="1">
        <v>39897</v>
      </c>
      <c r="B5012">
        <v>3.6884999999999999</v>
      </c>
      <c r="C5012">
        <v>2.2378</v>
      </c>
      <c r="D5012">
        <v>574.85</v>
      </c>
      <c r="E5012">
        <v>2414.3000000000002</v>
      </c>
      <c r="F5012">
        <v>14.230499999999999</v>
      </c>
      <c r="G5012">
        <v>3.1324000000000001</v>
      </c>
    </row>
    <row r="5013" spans="1:7" x14ac:dyDescent="0.25">
      <c r="A5013" s="1">
        <v>39898</v>
      </c>
      <c r="B5013">
        <v>3.6945000000000001</v>
      </c>
      <c r="C5013">
        <v>2.2488000000000001</v>
      </c>
      <c r="D5013">
        <v>575.4</v>
      </c>
      <c r="E5013">
        <v>2434.9</v>
      </c>
      <c r="F5013">
        <v>14.191700000000001</v>
      </c>
      <c r="G5013">
        <v>3.1208</v>
      </c>
    </row>
    <row r="5014" spans="1:7" x14ac:dyDescent="0.25">
      <c r="A5014" s="1">
        <v>39899</v>
      </c>
      <c r="B5014">
        <v>3.7151999999999998</v>
      </c>
      <c r="C5014">
        <v>2.2911000000000001</v>
      </c>
      <c r="D5014">
        <v>572.95000000000005</v>
      </c>
      <c r="E5014">
        <v>2492.5500000000002</v>
      </c>
      <c r="F5014">
        <v>14.347899999999999</v>
      </c>
      <c r="G5014">
        <v>3.1339999999999999</v>
      </c>
    </row>
    <row r="5015" spans="1:7" x14ac:dyDescent="0.25">
      <c r="A5015" s="1">
        <v>39902</v>
      </c>
      <c r="B5015">
        <v>3.7151999999999998</v>
      </c>
      <c r="C5015">
        <v>2.331</v>
      </c>
      <c r="D5015">
        <v>583.5</v>
      </c>
      <c r="E5015">
        <v>2566.9299999999998</v>
      </c>
      <c r="F5015">
        <v>14.2879</v>
      </c>
      <c r="G5015">
        <v>3.1673</v>
      </c>
    </row>
    <row r="5016" spans="1:7" x14ac:dyDescent="0.25">
      <c r="A5016" s="1">
        <v>39903</v>
      </c>
      <c r="B5016">
        <v>3.7185000000000001</v>
      </c>
      <c r="C5016">
        <v>2.3228</v>
      </c>
      <c r="D5016">
        <v>583.20000000000005</v>
      </c>
      <c r="E5016">
        <v>2548.3000000000002</v>
      </c>
      <c r="F5016">
        <v>14.1722</v>
      </c>
      <c r="G5016">
        <v>3.1526999999999998</v>
      </c>
    </row>
    <row r="5017" spans="1:7" x14ac:dyDescent="0.25">
      <c r="A5017" s="1">
        <v>39904</v>
      </c>
      <c r="B5017">
        <v>3.7117</v>
      </c>
      <c r="C5017">
        <v>2.2738</v>
      </c>
      <c r="D5017">
        <v>580.25</v>
      </c>
      <c r="E5017">
        <v>2496.65</v>
      </c>
      <c r="F5017">
        <v>13.9025</v>
      </c>
      <c r="G5017">
        <v>3.145</v>
      </c>
    </row>
    <row r="5018" spans="1:7" x14ac:dyDescent="0.25">
      <c r="A5018" s="1">
        <v>39905</v>
      </c>
      <c r="B5018">
        <v>3.7101999999999999</v>
      </c>
      <c r="C5018">
        <v>2.2311999999999999</v>
      </c>
      <c r="D5018">
        <v>577.6</v>
      </c>
      <c r="E5018">
        <v>2440.1999999999998</v>
      </c>
      <c r="F5018">
        <v>13.752000000000001</v>
      </c>
      <c r="G5018">
        <v>3.1255999999999999</v>
      </c>
    </row>
    <row r="5019" spans="1:7" x14ac:dyDescent="0.25">
      <c r="A5019" s="1">
        <v>39906</v>
      </c>
      <c r="B5019">
        <v>3.6930000000000001</v>
      </c>
      <c r="C5019">
        <v>2.2096999999999998</v>
      </c>
      <c r="D5019">
        <v>578.75</v>
      </c>
      <c r="E5019">
        <v>2412.1999999999998</v>
      </c>
      <c r="F5019">
        <v>13.56</v>
      </c>
      <c r="G5019">
        <v>3.1101999999999999</v>
      </c>
    </row>
    <row r="5020" spans="1:7" x14ac:dyDescent="0.25">
      <c r="A5020" s="1">
        <v>39909</v>
      </c>
      <c r="B5020">
        <v>3.6749999999999998</v>
      </c>
      <c r="C5020">
        <v>2.2227000000000001</v>
      </c>
      <c r="D5020">
        <v>581.54999999999995</v>
      </c>
      <c r="E5020">
        <v>2407.73</v>
      </c>
      <c r="F5020">
        <v>13.5862</v>
      </c>
      <c r="G5020">
        <v>3.1044999999999998</v>
      </c>
    </row>
    <row r="5021" spans="1:7" x14ac:dyDescent="0.25">
      <c r="A5021" s="1">
        <v>39910</v>
      </c>
      <c r="B5021">
        <v>3.6739000000000002</v>
      </c>
      <c r="C5021">
        <v>2.2156000000000002</v>
      </c>
      <c r="D5021">
        <v>582</v>
      </c>
      <c r="E5021">
        <v>2419.5</v>
      </c>
      <c r="F5021">
        <v>13.4687</v>
      </c>
      <c r="G5021">
        <v>3.1116999999999999</v>
      </c>
    </row>
    <row r="5022" spans="1:7" x14ac:dyDescent="0.25">
      <c r="A5022" s="1">
        <v>39911</v>
      </c>
      <c r="B5022">
        <v>3.6775000000000002</v>
      </c>
      <c r="C5022">
        <v>2.2031999999999998</v>
      </c>
      <c r="D5022">
        <v>580</v>
      </c>
      <c r="E5022">
        <v>2411.35</v>
      </c>
      <c r="F5022">
        <v>13.363200000000001</v>
      </c>
      <c r="G5022">
        <v>3.1095999999999999</v>
      </c>
    </row>
    <row r="5023" spans="1:7" x14ac:dyDescent="0.25">
      <c r="A5023" s="1">
        <v>39912</v>
      </c>
      <c r="B5023">
        <v>3.6726000000000001</v>
      </c>
      <c r="C5023">
        <v>2.1709999999999998</v>
      </c>
      <c r="D5023">
        <v>577.85</v>
      </c>
      <c r="E5023">
        <v>2412</v>
      </c>
      <c r="F5023">
        <v>13.0893</v>
      </c>
      <c r="G5023">
        <v>3.1021000000000001</v>
      </c>
    </row>
    <row r="5024" spans="1:7" x14ac:dyDescent="0.25">
      <c r="A5024" s="1">
        <v>39913</v>
      </c>
      <c r="B5024">
        <v>3.6724999999999999</v>
      </c>
      <c r="C5024">
        <v>2.1709999999999998</v>
      </c>
      <c r="D5024">
        <v>580.5</v>
      </c>
      <c r="E5024">
        <v>2420</v>
      </c>
      <c r="F5024">
        <v>13.116199999999999</v>
      </c>
      <c r="G5024">
        <v>3.1145</v>
      </c>
    </row>
    <row r="5025" spans="1:7" x14ac:dyDescent="0.25">
      <c r="A5025" s="1">
        <v>39916</v>
      </c>
      <c r="B5025">
        <v>3.6800999999999999</v>
      </c>
      <c r="C5025">
        <v>2.173</v>
      </c>
      <c r="D5025">
        <v>576.65</v>
      </c>
      <c r="E5025">
        <v>2384.4</v>
      </c>
      <c r="F5025">
        <v>13.105499999999999</v>
      </c>
      <c r="G5025">
        <v>3.0792000000000002</v>
      </c>
    </row>
    <row r="5026" spans="1:7" x14ac:dyDescent="0.25">
      <c r="A5026" s="1">
        <v>39917</v>
      </c>
      <c r="B5026">
        <v>3.6775000000000002</v>
      </c>
      <c r="C5026">
        <v>2.2086000000000001</v>
      </c>
      <c r="D5026">
        <v>578.45000000000005</v>
      </c>
      <c r="E5026">
        <v>2390.5500000000002</v>
      </c>
      <c r="F5026">
        <v>13.210800000000001</v>
      </c>
      <c r="G5026">
        <v>3.0884</v>
      </c>
    </row>
    <row r="5027" spans="1:7" x14ac:dyDescent="0.25">
      <c r="A5027" s="1">
        <v>39918</v>
      </c>
      <c r="B5027">
        <v>3.6753999999999998</v>
      </c>
      <c r="C5027">
        <v>2.1835</v>
      </c>
      <c r="D5027">
        <v>578.79999999999995</v>
      </c>
      <c r="E5027">
        <v>2371.7800000000002</v>
      </c>
      <c r="F5027">
        <v>13.016500000000001</v>
      </c>
      <c r="G5027">
        <v>3.0842000000000001</v>
      </c>
    </row>
    <row r="5028" spans="1:7" x14ac:dyDescent="0.25">
      <c r="A5028" s="1">
        <v>39919</v>
      </c>
      <c r="B5028">
        <v>3.6745999999999999</v>
      </c>
      <c r="C5028">
        <v>2.1741000000000001</v>
      </c>
      <c r="D5028">
        <v>576.9</v>
      </c>
      <c r="E5028">
        <v>2348.1</v>
      </c>
      <c r="F5028">
        <v>13.0891</v>
      </c>
      <c r="G5028">
        <v>3.0754000000000001</v>
      </c>
    </row>
    <row r="5029" spans="1:7" x14ac:dyDescent="0.25">
      <c r="A5029" s="1">
        <v>39920</v>
      </c>
      <c r="B5029">
        <v>3.6810999999999998</v>
      </c>
      <c r="C5029">
        <v>2.1951999999999998</v>
      </c>
      <c r="D5029">
        <v>579.65</v>
      </c>
      <c r="E5029">
        <v>2343</v>
      </c>
      <c r="F5029">
        <v>13.1282</v>
      </c>
      <c r="G5029">
        <v>3.0754999999999999</v>
      </c>
    </row>
    <row r="5030" spans="1:7" x14ac:dyDescent="0.25">
      <c r="A5030" s="1">
        <v>39923</v>
      </c>
      <c r="B5030">
        <v>3.6871999999999998</v>
      </c>
      <c r="C5030">
        <v>2.2477</v>
      </c>
      <c r="D5030">
        <v>584.29999999999995</v>
      </c>
      <c r="E5030">
        <v>2378.8000000000002</v>
      </c>
      <c r="F5030">
        <v>13.410299999999999</v>
      </c>
      <c r="G5030">
        <v>3.0937000000000001</v>
      </c>
    </row>
    <row r="5031" spans="1:7" x14ac:dyDescent="0.25">
      <c r="A5031" s="1">
        <v>39924</v>
      </c>
      <c r="B5031">
        <v>3.6917999999999997</v>
      </c>
      <c r="C5031">
        <v>2.2212000000000001</v>
      </c>
      <c r="D5031">
        <v>582.70000000000005</v>
      </c>
      <c r="E5031">
        <v>2329.75</v>
      </c>
      <c r="F5031">
        <v>13.1486</v>
      </c>
      <c r="G5031">
        <v>3.0830000000000002</v>
      </c>
    </row>
    <row r="5032" spans="1:7" x14ac:dyDescent="0.25">
      <c r="A5032" s="1">
        <v>39925</v>
      </c>
      <c r="B5032">
        <v>3.6945999999999999</v>
      </c>
      <c r="C5032">
        <v>2.2105999999999999</v>
      </c>
      <c r="D5032">
        <v>583.95000000000005</v>
      </c>
      <c r="E5032">
        <v>2316.65</v>
      </c>
      <c r="F5032">
        <v>13.212</v>
      </c>
      <c r="G5032">
        <v>3.0836999999999999</v>
      </c>
    </row>
    <row r="5033" spans="1:7" x14ac:dyDescent="0.25">
      <c r="A5033" s="1">
        <v>39926</v>
      </c>
      <c r="B5033">
        <v>3.6951999999999998</v>
      </c>
      <c r="C5033">
        <v>2.2054</v>
      </c>
      <c r="D5033">
        <v>585.25</v>
      </c>
      <c r="E5033">
        <v>2303.75</v>
      </c>
      <c r="F5033">
        <v>13.180099999999999</v>
      </c>
      <c r="G5033">
        <v>3.0743999999999998</v>
      </c>
    </row>
    <row r="5034" spans="1:7" x14ac:dyDescent="0.25">
      <c r="A5034" s="1">
        <v>39927</v>
      </c>
      <c r="B5034">
        <v>3.6957</v>
      </c>
      <c r="C5034">
        <v>2.1838000000000002</v>
      </c>
      <c r="D5034">
        <v>589.45000000000005</v>
      </c>
      <c r="E5034">
        <v>2289.73</v>
      </c>
      <c r="F5034">
        <v>13.3405</v>
      </c>
      <c r="G5034">
        <v>3.0419999999999998</v>
      </c>
    </row>
    <row r="5035" spans="1:7" x14ac:dyDescent="0.25">
      <c r="A5035" s="1">
        <v>39930</v>
      </c>
      <c r="B5035">
        <v>3.7016</v>
      </c>
      <c r="C5035">
        <v>2.2235999999999998</v>
      </c>
      <c r="D5035">
        <v>600.54999999999995</v>
      </c>
      <c r="E5035">
        <v>2342.25</v>
      </c>
      <c r="F5035">
        <v>14.0505</v>
      </c>
      <c r="G5035">
        <v>3.0615999999999999</v>
      </c>
    </row>
    <row r="5036" spans="1:7" x14ac:dyDescent="0.25">
      <c r="A5036" s="1">
        <v>39931</v>
      </c>
      <c r="B5036">
        <v>3.7155</v>
      </c>
      <c r="C5036">
        <v>2.2008000000000001</v>
      </c>
      <c r="D5036">
        <v>597.9</v>
      </c>
      <c r="E5036">
        <v>2329.0500000000002</v>
      </c>
      <c r="F5036">
        <v>13.819699999999999</v>
      </c>
      <c r="G5036">
        <v>3.0402</v>
      </c>
    </row>
    <row r="5037" spans="1:7" x14ac:dyDescent="0.25">
      <c r="A5037" s="1">
        <v>39932</v>
      </c>
      <c r="B5037">
        <v>3.7214999999999998</v>
      </c>
      <c r="C5037">
        <v>2.1796000000000002</v>
      </c>
      <c r="D5037">
        <v>583.75</v>
      </c>
      <c r="E5037">
        <v>2292.4</v>
      </c>
      <c r="F5037">
        <v>13.7197</v>
      </c>
      <c r="G5037">
        <v>3.0091999999999999</v>
      </c>
    </row>
    <row r="5038" spans="1:7" x14ac:dyDescent="0.25">
      <c r="A5038" s="1">
        <v>39933</v>
      </c>
      <c r="B5038">
        <v>3.7134999999999998</v>
      </c>
      <c r="C5038">
        <v>2.1903999999999999</v>
      </c>
      <c r="D5038">
        <v>581.75</v>
      </c>
      <c r="E5038">
        <v>2292.9</v>
      </c>
      <c r="F5038">
        <v>13.8408</v>
      </c>
      <c r="G5038">
        <v>2.9805000000000001</v>
      </c>
    </row>
    <row r="5039" spans="1:7" x14ac:dyDescent="0.25">
      <c r="A5039" s="1">
        <v>39934</v>
      </c>
      <c r="B5039">
        <v>3.7134999999999998</v>
      </c>
      <c r="C5039">
        <v>2.1739999999999999</v>
      </c>
      <c r="D5039">
        <v>584.5</v>
      </c>
      <c r="E5039">
        <v>2293.4</v>
      </c>
      <c r="F5039">
        <v>13.778600000000001</v>
      </c>
      <c r="G5039">
        <v>3.0505</v>
      </c>
    </row>
    <row r="5040" spans="1:7" x14ac:dyDescent="0.25">
      <c r="A5040" s="1">
        <v>39937</v>
      </c>
      <c r="B5040">
        <v>3.6951000000000001</v>
      </c>
      <c r="C5040">
        <v>2.1141999999999999</v>
      </c>
      <c r="D5040">
        <v>572.65</v>
      </c>
      <c r="E5040">
        <v>2279.75</v>
      </c>
      <c r="F5040">
        <v>13.234</v>
      </c>
      <c r="G5040">
        <v>2.9746999999999999</v>
      </c>
    </row>
    <row r="5041" spans="1:7" x14ac:dyDescent="0.25">
      <c r="A5041" s="1">
        <v>39938</v>
      </c>
      <c r="B5041">
        <v>3.6985000000000001</v>
      </c>
      <c r="C5041">
        <v>2.1360999999999999</v>
      </c>
      <c r="D5041">
        <v>571.45000000000005</v>
      </c>
      <c r="E5041">
        <v>2251.14</v>
      </c>
      <c r="F5041">
        <v>13.264900000000001</v>
      </c>
      <c r="G5041">
        <v>2.9689000000000001</v>
      </c>
    </row>
    <row r="5042" spans="1:7" x14ac:dyDescent="0.25">
      <c r="A5042" s="1">
        <v>39939</v>
      </c>
      <c r="B5042">
        <v>3.7101999999999999</v>
      </c>
      <c r="C5042">
        <v>2.1137000000000001</v>
      </c>
      <c r="D5042">
        <v>569.25</v>
      </c>
      <c r="E5042">
        <v>2229.5500000000002</v>
      </c>
      <c r="F5042">
        <v>13.1411</v>
      </c>
      <c r="G5042">
        <v>2.9641000000000002</v>
      </c>
    </row>
    <row r="5043" spans="1:7" x14ac:dyDescent="0.25">
      <c r="A5043" s="1">
        <v>39940</v>
      </c>
      <c r="B5043">
        <v>3.7214999999999998</v>
      </c>
      <c r="C5043">
        <v>2.1113</v>
      </c>
      <c r="D5043">
        <v>565.04999999999995</v>
      </c>
      <c r="E5043">
        <v>2222.0500000000002</v>
      </c>
      <c r="F5043">
        <v>13.1587</v>
      </c>
      <c r="G5043">
        <v>2.9632000000000001</v>
      </c>
    </row>
    <row r="5044" spans="1:7" x14ac:dyDescent="0.25">
      <c r="A5044" s="1">
        <v>39941</v>
      </c>
      <c r="B5044">
        <v>3.7204000000000002</v>
      </c>
      <c r="C5044">
        <v>2.0608</v>
      </c>
      <c r="D5044">
        <v>564.54999999999995</v>
      </c>
      <c r="E5044">
        <v>2204.25</v>
      </c>
      <c r="F5044">
        <v>13.031599999999999</v>
      </c>
      <c r="G5044">
        <v>2.9504000000000001</v>
      </c>
    </row>
    <row r="5045" spans="1:7" x14ac:dyDescent="0.25">
      <c r="A5045" s="1">
        <v>39944</v>
      </c>
      <c r="B5045">
        <v>3.7195</v>
      </c>
      <c r="C5045">
        <v>2.0678000000000001</v>
      </c>
      <c r="D5045">
        <v>568.83000000000004</v>
      </c>
      <c r="E5045">
        <v>2222.9499999999998</v>
      </c>
      <c r="F5045">
        <v>13.276</v>
      </c>
      <c r="G5045">
        <v>2.9821999999999997</v>
      </c>
    </row>
    <row r="5046" spans="1:7" x14ac:dyDescent="0.25">
      <c r="A5046" s="1">
        <v>39945</v>
      </c>
      <c r="B5046">
        <v>3.7197</v>
      </c>
      <c r="C5046">
        <v>2.0705</v>
      </c>
      <c r="D5046">
        <v>568.25</v>
      </c>
      <c r="E5046">
        <v>2234.13</v>
      </c>
      <c r="F5046">
        <v>13.221</v>
      </c>
      <c r="G5046">
        <v>2.9992000000000001</v>
      </c>
    </row>
    <row r="5047" spans="1:7" x14ac:dyDescent="0.25">
      <c r="A5047" s="1">
        <v>39946</v>
      </c>
      <c r="B5047">
        <v>3.7237</v>
      </c>
      <c r="C5047">
        <v>2.1139999999999999</v>
      </c>
      <c r="D5047">
        <v>568.75</v>
      </c>
      <c r="E5047">
        <v>2252.6999999999998</v>
      </c>
      <c r="F5047">
        <v>13.339</v>
      </c>
      <c r="G5047">
        <v>3.0392000000000001</v>
      </c>
    </row>
    <row r="5048" spans="1:7" x14ac:dyDescent="0.25">
      <c r="A5048" s="1">
        <v>39947</v>
      </c>
      <c r="B5048">
        <v>3.7256</v>
      </c>
      <c r="C5048">
        <v>2.0861999999999998</v>
      </c>
      <c r="D5048">
        <v>562.1</v>
      </c>
      <c r="E5048">
        <v>2257.6999999999998</v>
      </c>
      <c r="F5048">
        <v>13.199299999999999</v>
      </c>
      <c r="G5048">
        <v>3.0105</v>
      </c>
    </row>
    <row r="5049" spans="1:7" x14ac:dyDescent="0.25">
      <c r="A5049" s="1">
        <v>39948</v>
      </c>
      <c r="B5049">
        <v>3.7282999999999999</v>
      </c>
      <c r="C5049">
        <v>2.1153</v>
      </c>
      <c r="D5049">
        <v>559.25</v>
      </c>
      <c r="E5049">
        <v>2263.5</v>
      </c>
      <c r="F5049">
        <v>13.26</v>
      </c>
      <c r="G5049">
        <v>3.0224000000000002</v>
      </c>
    </row>
    <row r="5050" spans="1:7" x14ac:dyDescent="0.25">
      <c r="A5050" s="1">
        <v>39951</v>
      </c>
      <c r="B5050">
        <v>3.7256</v>
      </c>
      <c r="C5050">
        <v>2.0705999999999998</v>
      </c>
      <c r="D5050">
        <v>560.49</v>
      </c>
      <c r="E5050">
        <v>2247.25</v>
      </c>
      <c r="F5050">
        <v>13.0204</v>
      </c>
      <c r="G5050">
        <v>3.0167000000000002</v>
      </c>
    </row>
    <row r="5051" spans="1:7" x14ac:dyDescent="0.25">
      <c r="A5051" s="1">
        <v>39952</v>
      </c>
      <c r="B5051">
        <v>3.7279999999999998</v>
      </c>
      <c r="C5051">
        <v>2.0404</v>
      </c>
      <c r="D5051">
        <v>559.29999999999995</v>
      </c>
      <c r="E5051">
        <v>2216.65</v>
      </c>
      <c r="F5051">
        <v>12.9465</v>
      </c>
      <c r="G5051">
        <v>3.0042</v>
      </c>
    </row>
    <row r="5052" spans="1:7" x14ac:dyDescent="0.25">
      <c r="A5052" s="1">
        <v>39953</v>
      </c>
      <c r="B5052">
        <v>3.7319</v>
      </c>
      <c r="C5052">
        <v>2.0335000000000001</v>
      </c>
      <c r="D5052">
        <v>559.9</v>
      </c>
      <c r="E5052">
        <v>2193.4</v>
      </c>
      <c r="F5052">
        <v>13.01</v>
      </c>
      <c r="G5052">
        <v>2.9836</v>
      </c>
    </row>
    <row r="5053" spans="1:7" x14ac:dyDescent="0.25">
      <c r="A5053" s="1">
        <v>39954</v>
      </c>
      <c r="B5053">
        <v>3.7359999999999998</v>
      </c>
      <c r="C5053">
        <v>2.0310999999999999</v>
      </c>
      <c r="D5053">
        <v>560</v>
      </c>
      <c r="E5053">
        <v>2205.3000000000002</v>
      </c>
      <c r="F5053">
        <v>13.110799999999999</v>
      </c>
      <c r="G5053">
        <v>2.9922</v>
      </c>
    </row>
    <row r="5054" spans="1:7" x14ac:dyDescent="0.25">
      <c r="A5054" s="1">
        <v>39955</v>
      </c>
      <c r="B5054">
        <v>3.7364999999999999</v>
      </c>
      <c r="C5054">
        <v>2.0268999999999999</v>
      </c>
      <c r="D5054">
        <v>560.35</v>
      </c>
      <c r="E5054">
        <v>2205.98</v>
      </c>
      <c r="F5054">
        <v>13.1897</v>
      </c>
      <c r="G5054">
        <v>3.0003000000000002</v>
      </c>
    </row>
    <row r="5055" spans="1:7" x14ac:dyDescent="0.25">
      <c r="A5055" s="1">
        <v>39958</v>
      </c>
      <c r="B5055">
        <v>3.7364999999999999</v>
      </c>
      <c r="C5055">
        <v>2.0274000000000001</v>
      </c>
      <c r="D5055">
        <v>564.75</v>
      </c>
      <c r="E5055">
        <v>2207.6</v>
      </c>
      <c r="F5055">
        <v>13.145</v>
      </c>
      <c r="G5055">
        <v>3.0074999999999998</v>
      </c>
    </row>
    <row r="5056" spans="1:7" x14ac:dyDescent="0.25">
      <c r="A5056" s="1">
        <v>39959</v>
      </c>
      <c r="B5056">
        <v>3.7395</v>
      </c>
      <c r="C5056">
        <v>2.0066999999999999</v>
      </c>
      <c r="D5056">
        <v>565.25</v>
      </c>
      <c r="E5056">
        <v>2216.83</v>
      </c>
      <c r="F5056">
        <v>13.170500000000001</v>
      </c>
      <c r="G5056">
        <v>3.0063</v>
      </c>
    </row>
    <row r="5057" spans="1:7" x14ac:dyDescent="0.25">
      <c r="A5057" s="1">
        <v>39960</v>
      </c>
      <c r="B5057">
        <v>3.738</v>
      </c>
      <c r="C5057">
        <v>2.0405000000000002</v>
      </c>
      <c r="D5057">
        <v>563.85</v>
      </c>
      <c r="E5057">
        <v>2213.8200000000002</v>
      </c>
      <c r="F5057">
        <v>13.2682</v>
      </c>
      <c r="G5057">
        <v>3.0072999999999999</v>
      </c>
    </row>
    <row r="5058" spans="1:7" x14ac:dyDescent="0.25">
      <c r="A5058" s="1">
        <v>39961</v>
      </c>
      <c r="B5058">
        <v>3.7385000000000002</v>
      </c>
      <c r="C5058">
        <v>2.0024999999999999</v>
      </c>
      <c r="D5058">
        <v>563.85</v>
      </c>
      <c r="E5058">
        <v>2175.5500000000002</v>
      </c>
      <c r="F5058">
        <v>13.2142</v>
      </c>
      <c r="G5058">
        <v>3.0072999999999999</v>
      </c>
    </row>
    <row r="5059" spans="1:7" x14ac:dyDescent="0.25">
      <c r="A5059" s="1">
        <v>39962</v>
      </c>
      <c r="B5059">
        <v>3.7483</v>
      </c>
      <c r="C5059">
        <v>1.9702</v>
      </c>
      <c r="D5059">
        <v>561.9</v>
      </c>
      <c r="E5059">
        <v>2137.15</v>
      </c>
      <c r="F5059">
        <v>13.150600000000001</v>
      </c>
      <c r="G5059">
        <v>2.9855</v>
      </c>
    </row>
    <row r="5060" spans="1:7" x14ac:dyDescent="0.25">
      <c r="A5060" s="1">
        <v>39965</v>
      </c>
      <c r="B5060">
        <v>3.7439</v>
      </c>
      <c r="C5060">
        <v>1.9518</v>
      </c>
      <c r="D5060">
        <v>561.45000000000005</v>
      </c>
      <c r="E5060">
        <v>2100.4499999999998</v>
      </c>
      <c r="F5060">
        <v>13.235799999999999</v>
      </c>
      <c r="G5060">
        <v>2.972</v>
      </c>
    </row>
    <row r="5061" spans="1:7" x14ac:dyDescent="0.25">
      <c r="A5061" s="1">
        <v>39966</v>
      </c>
      <c r="B5061">
        <v>3.7429999999999999</v>
      </c>
      <c r="C5061">
        <v>1.9231</v>
      </c>
      <c r="D5061">
        <v>563.25</v>
      </c>
      <c r="E5061">
        <v>2064.15</v>
      </c>
      <c r="F5061">
        <v>13.169700000000001</v>
      </c>
      <c r="G5061">
        <v>2.9668000000000001</v>
      </c>
    </row>
    <row r="5062" spans="1:7" x14ac:dyDescent="0.25">
      <c r="A5062" s="1">
        <v>39967</v>
      </c>
      <c r="B5062">
        <v>3.7435</v>
      </c>
      <c r="C5062">
        <v>1.9647999999999999</v>
      </c>
      <c r="D5062">
        <v>566.75</v>
      </c>
      <c r="E5062">
        <v>2086.4</v>
      </c>
      <c r="F5062">
        <v>13.338100000000001</v>
      </c>
      <c r="G5062">
        <v>2.9771999999999998</v>
      </c>
    </row>
    <row r="5063" spans="1:7" x14ac:dyDescent="0.25">
      <c r="A5063" s="1">
        <v>39968</v>
      </c>
      <c r="B5063">
        <v>3.7422</v>
      </c>
      <c r="C5063">
        <v>1.9378</v>
      </c>
      <c r="D5063">
        <v>565.08000000000004</v>
      </c>
      <c r="E5063">
        <v>2057.75</v>
      </c>
      <c r="F5063">
        <v>13.1958</v>
      </c>
      <c r="G5063">
        <v>2.9675000000000002</v>
      </c>
    </row>
    <row r="5064" spans="1:7" x14ac:dyDescent="0.25">
      <c r="A5064" s="1">
        <v>39969</v>
      </c>
      <c r="B5064">
        <v>3.7555000000000001</v>
      </c>
      <c r="C5064">
        <v>1.9615</v>
      </c>
      <c r="D5064">
        <v>566.58000000000004</v>
      </c>
      <c r="E5064">
        <v>2064</v>
      </c>
      <c r="F5064">
        <v>13.2965</v>
      </c>
      <c r="G5064">
        <v>2.9672999999999998</v>
      </c>
    </row>
    <row r="5065" spans="1:7" x14ac:dyDescent="0.25">
      <c r="A5065" s="1">
        <v>39972</v>
      </c>
      <c r="B5065">
        <v>3.7579000000000002</v>
      </c>
      <c r="C5065">
        <v>1.9633</v>
      </c>
      <c r="D5065">
        <v>568.65</v>
      </c>
      <c r="E5065">
        <v>2091.8000000000002</v>
      </c>
      <c r="F5065">
        <v>13.453200000000001</v>
      </c>
      <c r="G5065">
        <v>2.9801000000000002</v>
      </c>
    </row>
    <row r="5066" spans="1:7" x14ac:dyDescent="0.25">
      <c r="A5066" s="1">
        <v>39973</v>
      </c>
      <c r="B5066">
        <v>3.7606000000000002</v>
      </c>
      <c r="C5066">
        <v>1.944</v>
      </c>
      <c r="D5066">
        <v>565.75</v>
      </c>
      <c r="E5066">
        <v>2055.1799999999998</v>
      </c>
      <c r="F5066">
        <v>13.6043</v>
      </c>
      <c r="G5066">
        <v>2.9784999999999999</v>
      </c>
    </row>
    <row r="5067" spans="1:7" x14ac:dyDescent="0.25">
      <c r="A5067" s="1">
        <v>39974</v>
      </c>
      <c r="B5067">
        <v>3.7618</v>
      </c>
      <c r="C5067">
        <v>1.9474</v>
      </c>
      <c r="D5067">
        <v>565.65</v>
      </c>
      <c r="E5067">
        <v>2053.73</v>
      </c>
      <c r="F5067">
        <v>13.58</v>
      </c>
      <c r="G5067">
        <v>2.9807000000000001</v>
      </c>
    </row>
    <row r="5068" spans="1:7" x14ac:dyDescent="0.25">
      <c r="A5068" s="1">
        <v>39975</v>
      </c>
      <c r="B5068">
        <v>3.7511999999999999</v>
      </c>
      <c r="C5068">
        <v>1.9239999999999999</v>
      </c>
      <c r="D5068">
        <v>562.45000000000005</v>
      </c>
      <c r="E5068">
        <v>2015.93</v>
      </c>
      <c r="F5068">
        <v>13.3802</v>
      </c>
      <c r="G5068">
        <v>2.9771999999999998</v>
      </c>
    </row>
    <row r="5069" spans="1:7" x14ac:dyDescent="0.25">
      <c r="A5069" s="1">
        <v>39976</v>
      </c>
      <c r="B5069">
        <v>3.7719</v>
      </c>
      <c r="C5069">
        <v>1.9260000000000002</v>
      </c>
      <c r="D5069">
        <v>562.85</v>
      </c>
      <c r="E5069">
        <v>2015.17</v>
      </c>
      <c r="F5069">
        <v>13.4038</v>
      </c>
      <c r="G5069">
        <v>2.9704999999999999</v>
      </c>
    </row>
    <row r="5070" spans="1:7" x14ac:dyDescent="0.25">
      <c r="A5070" s="1">
        <v>39979</v>
      </c>
      <c r="B5070">
        <v>3.7612999999999999</v>
      </c>
      <c r="C5070">
        <v>1.9502000000000002</v>
      </c>
      <c r="D5070">
        <v>565.4</v>
      </c>
      <c r="E5070">
        <v>2017.87</v>
      </c>
      <c r="F5070">
        <v>13.3673</v>
      </c>
      <c r="G5070">
        <v>2.9842</v>
      </c>
    </row>
    <row r="5071" spans="1:7" x14ac:dyDescent="0.25">
      <c r="A5071" s="1">
        <v>39980</v>
      </c>
      <c r="B5071">
        <v>3.7778999999999998</v>
      </c>
      <c r="C5071">
        <v>1.9735</v>
      </c>
      <c r="D5071">
        <v>555.4</v>
      </c>
      <c r="E5071">
        <v>2037.45</v>
      </c>
      <c r="F5071">
        <v>13.4886</v>
      </c>
      <c r="G5071">
        <v>2.9877000000000002</v>
      </c>
    </row>
    <row r="5072" spans="1:7" x14ac:dyDescent="0.25">
      <c r="A5072" s="1">
        <v>39981</v>
      </c>
      <c r="B5072">
        <v>3.7679999999999998</v>
      </c>
      <c r="C5072">
        <v>1.9706000000000001</v>
      </c>
      <c r="D5072">
        <v>546.45000000000005</v>
      </c>
      <c r="E5072">
        <v>2076.38</v>
      </c>
      <c r="F5072">
        <v>13.4185</v>
      </c>
      <c r="G5072">
        <v>2.9967000000000001</v>
      </c>
    </row>
    <row r="5073" spans="1:7" x14ac:dyDescent="0.25">
      <c r="A5073" s="1">
        <v>39982</v>
      </c>
      <c r="B5073">
        <v>3.7654999999999998</v>
      </c>
      <c r="C5073">
        <v>1.972</v>
      </c>
      <c r="D5073">
        <v>538.02</v>
      </c>
      <c r="E5073">
        <v>2090.31</v>
      </c>
      <c r="F5073">
        <v>13.390499999999999</v>
      </c>
      <c r="G5073">
        <v>2.9893000000000001</v>
      </c>
    </row>
    <row r="5074" spans="1:7" x14ac:dyDescent="0.25">
      <c r="A5074" s="1">
        <v>39983</v>
      </c>
      <c r="B5074">
        <v>3.7734999999999999</v>
      </c>
      <c r="C5074">
        <v>1.9752999999999998</v>
      </c>
      <c r="D5074">
        <v>535.75</v>
      </c>
      <c r="E5074">
        <v>2115.75</v>
      </c>
      <c r="F5074">
        <v>13.3604</v>
      </c>
      <c r="G5074">
        <v>2.9908000000000001</v>
      </c>
    </row>
    <row r="5075" spans="1:7" x14ac:dyDescent="0.25">
      <c r="A5075" s="1">
        <v>39986</v>
      </c>
      <c r="B5075">
        <v>3.7782</v>
      </c>
      <c r="C5075">
        <v>2.0327000000000002</v>
      </c>
      <c r="D5075">
        <v>532.12</v>
      </c>
      <c r="E5075">
        <v>2082.5</v>
      </c>
      <c r="F5075">
        <v>13.3194</v>
      </c>
      <c r="G5075">
        <v>3.0217000000000001</v>
      </c>
    </row>
    <row r="5076" spans="1:7" x14ac:dyDescent="0.25">
      <c r="A5076" s="1">
        <v>39987</v>
      </c>
      <c r="B5076">
        <v>3.7913000000000001</v>
      </c>
      <c r="C5076">
        <v>1.9794</v>
      </c>
      <c r="D5076">
        <v>534.4</v>
      </c>
      <c r="E5076">
        <v>2159.75</v>
      </c>
      <c r="F5076">
        <v>13.3477</v>
      </c>
      <c r="G5076">
        <v>3.0225</v>
      </c>
    </row>
    <row r="5077" spans="1:7" x14ac:dyDescent="0.25">
      <c r="A5077" s="1">
        <v>39988</v>
      </c>
      <c r="B5077">
        <v>3.79</v>
      </c>
      <c r="C5077">
        <v>1.9708999999999999</v>
      </c>
      <c r="D5077">
        <v>532.1</v>
      </c>
      <c r="E5077">
        <v>2174.23</v>
      </c>
      <c r="F5077">
        <v>13.2919</v>
      </c>
      <c r="G5077">
        <v>3.0234999999999999</v>
      </c>
    </row>
    <row r="5078" spans="1:7" x14ac:dyDescent="0.25">
      <c r="A5078" s="1">
        <v>39989</v>
      </c>
      <c r="B5078">
        <v>3.7984999999999998</v>
      </c>
      <c r="C5078">
        <v>1.9426000000000001</v>
      </c>
      <c r="D5078">
        <v>530.35</v>
      </c>
      <c r="E5078">
        <v>2169</v>
      </c>
      <c r="F5078">
        <v>13.2179</v>
      </c>
      <c r="G5078">
        <v>3.0194999999999999</v>
      </c>
    </row>
    <row r="5079" spans="1:7" x14ac:dyDescent="0.25">
      <c r="A5079" s="1">
        <v>39990</v>
      </c>
      <c r="B5079">
        <v>3.7984999999999998</v>
      </c>
      <c r="C5079">
        <v>1.9363000000000001</v>
      </c>
      <c r="D5079">
        <v>530.19000000000005</v>
      </c>
      <c r="E5079">
        <v>2145.0500000000002</v>
      </c>
      <c r="F5079">
        <v>13.207599999999999</v>
      </c>
      <c r="G5079">
        <v>3.0059999999999998</v>
      </c>
    </row>
    <row r="5080" spans="1:7" x14ac:dyDescent="0.25">
      <c r="A5080" s="1">
        <v>39993</v>
      </c>
      <c r="B5080">
        <v>3.7892999999999999</v>
      </c>
      <c r="C5080">
        <v>1.9567000000000001</v>
      </c>
      <c r="D5080">
        <v>528.54999999999995</v>
      </c>
      <c r="E5080">
        <v>2150.65</v>
      </c>
      <c r="F5080">
        <v>13.1851</v>
      </c>
      <c r="G5080">
        <v>3.0002</v>
      </c>
    </row>
    <row r="5081" spans="1:7" x14ac:dyDescent="0.25">
      <c r="A5081" s="1">
        <v>39994</v>
      </c>
      <c r="B5081">
        <v>3.7955999999999999</v>
      </c>
      <c r="C5081">
        <v>1.9518</v>
      </c>
      <c r="D5081">
        <v>533.65</v>
      </c>
      <c r="E5081">
        <v>2143.15</v>
      </c>
      <c r="F5081">
        <v>13.185</v>
      </c>
      <c r="G5081">
        <v>3.0065</v>
      </c>
    </row>
    <row r="5082" spans="1:7" x14ac:dyDescent="0.25">
      <c r="A5082" s="1">
        <v>39995</v>
      </c>
      <c r="B5082">
        <v>3.7984999999999998</v>
      </c>
      <c r="C5082">
        <v>1.9325000000000001</v>
      </c>
      <c r="D5082">
        <v>536.75</v>
      </c>
      <c r="E5082">
        <v>2085.8000000000002</v>
      </c>
      <c r="F5082">
        <v>13.1205</v>
      </c>
      <c r="G5082">
        <v>3.0175000000000001</v>
      </c>
    </row>
    <row r="5083" spans="1:7" x14ac:dyDescent="0.25">
      <c r="A5083" s="1">
        <v>39996</v>
      </c>
      <c r="B5083">
        <v>3.7995000000000001</v>
      </c>
      <c r="C5083">
        <v>1.9557</v>
      </c>
      <c r="D5083">
        <v>543.45000000000005</v>
      </c>
      <c r="E5083">
        <v>2098.4299999999998</v>
      </c>
      <c r="F5083">
        <v>13.248900000000001</v>
      </c>
      <c r="G5083">
        <v>3.0139999999999998</v>
      </c>
    </row>
    <row r="5084" spans="1:7" x14ac:dyDescent="0.25">
      <c r="A5084" s="1">
        <v>39997</v>
      </c>
      <c r="B5084">
        <v>3.8014999999999999</v>
      </c>
      <c r="C5084">
        <v>1.9534</v>
      </c>
      <c r="D5084">
        <v>538.85</v>
      </c>
      <c r="E5084">
        <v>2089.15</v>
      </c>
      <c r="F5084">
        <v>13.2308</v>
      </c>
      <c r="G5084">
        <v>3.0145</v>
      </c>
    </row>
    <row r="5085" spans="1:7" x14ac:dyDescent="0.25">
      <c r="A5085" s="1">
        <v>40000</v>
      </c>
      <c r="B5085">
        <v>3.8024</v>
      </c>
      <c r="C5085">
        <v>1.9525000000000001</v>
      </c>
      <c r="D5085">
        <v>540.75</v>
      </c>
      <c r="E5085">
        <v>2104.5</v>
      </c>
      <c r="F5085">
        <v>13.24</v>
      </c>
      <c r="G5085">
        <v>3.0154999999999998</v>
      </c>
    </row>
    <row r="5086" spans="1:7" x14ac:dyDescent="0.25">
      <c r="A5086" s="1">
        <v>40001</v>
      </c>
      <c r="B5086">
        <v>3.8040000000000003</v>
      </c>
      <c r="C5086">
        <v>1.9975000000000001</v>
      </c>
      <c r="D5086">
        <v>541.25</v>
      </c>
      <c r="E5086">
        <v>2095.79</v>
      </c>
      <c r="F5086">
        <v>13.4062</v>
      </c>
      <c r="G5086">
        <v>3.0203000000000002</v>
      </c>
    </row>
    <row r="5087" spans="1:7" x14ac:dyDescent="0.25">
      <c r="A5087" s="1">
        <v>40002</v>
      </c>
      <c r="B5087">
        <v>3.8085</v>
      </c>
      <c r="C5087">
        <v>2.0032000000000001</v>
      </c>
      <c r="D5087">
        <v>547.29999999999995</v>
      </c>
      <c r="E5087">
        <v>2116.6</v>
      </c>
      <c r="F5087">
        <v>13.531599999999999</v>
      </c>
      <c r="G5087">
        <v>3.0289999999999999</v>
      </c>
    </row>
    <row r="5088" spans="1:7" x14ac:dyDescent="0.25">
      <c r="A5088" s="1">
        <v>40003</v>
      </c>
      <c r="B5088">
        <v>3.8085</v>
      </c>
      <c r="C5088">
        <v>2.0091999999999999</v>
      </c>
      <c r="D5088">
        <v>546.85</v>
      </c>
      <c r="E5088">
        <v>2109.5</v>
      </c>
      <c r="F5088">
        <v>13.5532</v>
      </c>
      <c r="G5088">
        <v>3.0225</v>
      </c>
    </row>
    <row r="5089" spans="1:7" x14ac:dyDescent="0.25">
      <c r="A5089" s="1">
        <v>40004</v>
      </c>
      <c r="B5089">
        <v>3.8005</v>
      </c>
      <c r="C5089">
        <v>1.9958</v>
      </c>
      <c r="D5089">
        <v>548.6</v>
      </c>
      <c r="E5089">
        <v>2103.35</v>
      </c>
      <c r="F5089">
        <v>13.687899999999999</v>
      </c>
      <c r="G5089">
        <v>3.0249999999999999</v>
      </c>
    </row>
    <row r="5090" spans="1:7" x14ac:dyDescent="0.25">
      <c r="A5090" s="1">
        <v>40007</v>
      </c>
      <c r="B5090">
        <v>3.8073000000000001</v>
      </c>
      <c r="C5090">
        <v>1.9782</v>
      </c>
      <c r="D5090">
        <v>547.66999999999996</v>
      </c>
      <c r="E5090">
        <v>2072.1999999999998</v>
      </c>
      <c r="F5090">
        <v>13.7096</v>
      </c>
      <c r="G5090">
        <v>3.0255000000000001</v>
      </c>
    </row>
    <row r="5091" spans="1:7" x14ac:dyDescent="0.25">
      <c r="A5091" s="1">
        <v>40008</v>
      </c>
      <c r="B5091">
        <v>3.8224999999999998</v>
      </c>
      <c r="C5091">
        <v>1.9605000000000001</v>
      </c>
      <c r="D5091">
        <v>547.45000000000005</v>
      </c>
      <c r="E5091">
        <v>2047.26</v>
      </c>
      <c r="F5091">
        <v>13.748200000000001</v>
      </c>
      <c r="G5091">
        <v>3.0234999999999999</v>
      </c>
    </row>
    <row r="5092" spans="1:7" x14ac:dyDescent="0.25">
      <c r="A5092" s="1">
        <v>40009</v>
      </c>
      <c r="B5092">
        <v>3.8058999999999998</v>
      </c>
      <c r="C5092">
        <v>1.9330000000000001</v>
      </c>
      <c r="D5092">
        <v>537.65</v>
      </c>
      <c r="E5092">
        <v>2018.01</v>
      </c>
      <c r="F5092">
        <v>13.5448</v>
      </c>
      <c r="G5092">
        <v>3.0135000000000001</v>
      </c>
    </row>
    <row r="5093" spans="1:7" x14ac:dyDescent="0.25">
      <c r="A5093" s="1">
        <v>40010</v>
      </c>
      <c r="B5093">
        <v>3.8067000000000002</v>
      </c>
      <c r="C5093">
        <v>1.9318</v>
      </c>
      <c r="D5093">
        <v>537.83000000000004</v>
      </c>
      <c r="E5093">
        <v>2023.31</v>
      </c>
      <c r="F5093">
        <v>13.551399999999999</v>
      </c>
      <c r="G5093">
        <v>3.0135000000000001</v>
      </c>
    </row>
    <row r="5094" spans="1:7" x14ac:dyDescent="0.25">
      <c r="A5094" s="1">
        <v>40011</v>
      </c>
      <c r="B5094">
        <v>3.8045</v>
      </c>
      <c r="C5094">
        <v>1.9260999999999999</v>
      </c>
      <c r="D5094">
        <v>532.45000000000005</v>
      </c>
      <c r="E5094">
        <v>2006.18</v>
      </c>
      <c r="F5094">
        <v>13.338200000000001</v>
      </c>
      <c r="G5094">
        <v>3.0114999999999998</v>
      </c>
    </row>
    <row r="5095" spans="1:7" x14ac:dyDescent="0.25">
      <c r="A5095" s="1">
        <v>40014</v>
      </c>
      <c r="B5095">
        <v>3.8064</v>
      </c>
      <c r="C5095">
        <v>1.9</v>
      </c>
      <c r="D5095">
        <v>533.15</v>
      </c>
      <c r="E5095">
        <v>2007.5</v>
      </c>
      <c r="F5095">
        <v>13.300599999999999</v>
      </c>
      <c r="G5095">
        <v>3.016</v>
      </c>
    </row>
    <row r="5096" spans="1:7" x14ac:dyDescent="0.25">
      <c r="A5096" s="1">
        <v>40015</v>
      </c>
      <c r="B5096">
        <v>3.8102999999999998</v>
      </c>
      <c r="C5096">
        <v>1.8976999999999999</v>
      </c>
      <c r="D5096">
        <v>531.65</v>
      </c>
      <c r="E5096">
        <v>1984.35</v>
      </c>
      <c r="F5096">
        <v>13.323499999999999</v>
      </c>
      <c r="G5096">
        <v>3.0102000000000002</v>
      </c>
    </row>
    <row r="5097" spans="1:7" x14ac:dyDescent="0.25">
      <c r="A5097" s="1">
        <v>40016</v>
      </c>
      <c r="B5097">
        <v>3.8068</v>
      </c>
      <c r="C5097">
        <v>1.9037999999999999</v>
      </c>
      <c r="D5097">
        <v>534.65</v>
      </c>
      <c r="E5097">
        <v>1972.85</v>
      </c>
      <c r="F5097">
        <v>13.2273</v>
      </c>
      <c r="G5097">
        <v>3.0078</v>
      </c>
    </row>
    <row r="5098" spans="1:7" x14ac:dyDescent="0.25">
      <c r="A5098" s="1">
        <v>40017</v>
      </c>
      <c r="B5098">
        <v>3.8090000000000002</v>
      </c>
      <c r="C5098">
        <v>1.8991</v>
      </c>
      <c r="D5098">
        <v>533.91999999999996</v>
      </c>
      <c r="E5098">
        <v>1954.35</v>
      </c>
      <c r="F5098">
        <v>13.244999999999999</v>
      </c>
      <c r="G5098">
        <v>2.9939999999999998</v>
      </c>
    </row>
    <row r="5099" spans="1:7" x14ac:dyDescent="0.25">
      <c r="A5099" s="1">
        <v>40018</v>
      </c>
      <c r="B5099">
        <v>3.8079000000000001</v>
      </c>
      <c r="C5099">
        <v>1.8957999999999999</v>
      </c>
      <c r="D5099">
        <v>538.54999999999995</v>
      </c>
      <c r="E5099">
        <v>1983.78</v>
      </c>
      <c r="F5099">
        <v>13.2018</v>
      </c>
      <c r="G5099">
        <v>2.9954999999999998</v>
      </c>
    </row>
    <row r="5100" spans="1:7" x14ac:dyDescent="0.25">
      <c r="A5100" s="1">
        <v>40021</v>
      </c>
      <c r="B5100">
        <v>3.8079000000000001</v>
      </c>
      <c r="C5100">
        <v>1.8734999999999999</v>
      </c>
      <c r="D5100">
        <v>542.54999999999995</v>
      </c>
      <c r="E5100">
        <v>1994.53</v>
      </c>
      <c r="F5100">
        <v>13.27</v>
      </c>
      <c r="G5100">
        <v>2.9923999999999999</v>
      </c>
    </row>
    <row r="5101" spans="1:7" x14ac:dyDescent="0.25">
      <c r="A5101" s="1">
        <v>40022</v>
      </c>
      <c r="B5101">
        <v>3.8111999999999999</v>
      </c>
      <c r="C5101">
        <v>1.8809</v>
      </c>
      <c r="D5101">
        <v>542.4</v>
      </c>
      <c r="E5101">
        <v>2023.53</v>
      </c>
      <c r="F5101">
        <v>13.2013</v>
      </c>
      <c r="G5101">
        <v>2.9893999999999998</v>
      </c>
    </row>
    <row r="5102" spans="1:7" x14ac:dyDescent="0.25">
      <c r="A5102" s="1">
        <v>40023</v>
      </c>
      <c r="B5102">
        <v>3.8195000000000001</v>
      </c>
      <c r="C5102">
        <v>1.8935</v>
      </c>
      <c r="D5102">
        <v>545.5</v>
      </c>
      <c r="E5102">
        <v>2075</v>
      </c>
      <c r="F5102">
        <v>13.2539</v>
      </c>
      <c r="G5102">
        <v>2.9872999999999998</v>
      </c>
    </row>
    <row r="5103" spans="1:7" x14ac:dyDescent="0.25">
      <c r="A5103" s="1">
        <v>40024</v>
      </c>
      <c r="B5103">
        <v>3.8290999999999999</v>
      </c>
      <c r="C5103">
        <v>1.883</v>
      </c>
      <c r="D5103">
        <v>541.6</v>
      </c>
      <c r="E5103">
        <v>2044.53</v>
      </c>
      <c r="F5103">
        <v>13.264900000000001</v>
      </c>
      <c r="G5103">
        <v>2.9830000000000001</v>
      </c>
    </row>
    <row r="5104" spans="1:7" x14ac:dyDescent="0.25">
      <c r="A5104" s="1">
        <v>40025</v>
      </c>
      <c r="B5104">
        <v>3.8330000000000002</v>
      </c>
      <c r="C5104">
        <v>1.8651</v>
      </c>
      <c r="D5104">
        <v>540.73</v>
      </c>
      <c r="E5104">
        <v>2036.6</v>
      </c>
      <c r="F5104">
        <v>13.191700000000001</v>
      </c>
      <c r="G5104">
        <v>2.9859999999999998</v>
      </c>
    </row>
    <row r="5105" spans="1:7" x14ac:dyDescent="0.25">
      <c r="A5105" s="1">
        <v>40028</v>
      </c>
      <c r="B5105">
        <v>3.8250999999999999</v>
      </c>
      <c r="C5105">
        <v>1.825</v>
      </c>
      <c r="D5105">
        <v>539.20000000000005</v>
      </c>
      <c r="E5105">
        <v>2008.35</v>
      </c>
      <c r="F5105">
        <v>13.102399999999999</v>
      </c>
      <c r="G5105">
        <v>2.9695</v>
      </c>
    </row>
    <row r="5106" spans="1:7" x14ac:dyDescent="0.25">
      <c r="A5106" s="1">
        <v>40029</v>
      </c>
      <c r="B5106">
        <v>3.8235999999999999</v>
      </c>
      <c r="C5106">
        <v>1.8163</v>
      </c>
      <c r="D5106">
        <v>538.75</v>
      </c>
      <c r="E5106">
        <v>1993.4</v>
      </c>
      <c r="F5106">
        <v>13.1257</v>
      </c>
      <c r="G5106">
        <v>2.9565000000000001</v>
      </c>
    </row>
    <row r="5107" spans="1:7" x14ac:dyDescent="0.25">
      <c r="A5107" s="1">
        <v>40030</v>
      </c>
      <c r="B5107">
        <v>3.8191999999999999</v>
      </c>
      <c r="C5107">
        <v>1.8136000000000001</v>
      </c>
      <c r="D5107">
        <v>540.07000000000005</v>
      </c>
      <c r="E5107">
        <v>1989.34</v>
      </c>
      <c r="F5107">
        <v>13.04</v>
      </c>
      <c r="G5107">
        <v>2.9489999999999998</v>
      </c>
    </row>
    <row r="5108" spans="1:7" x14ac:dyDescent="0.25">
      <c r="A5108" s="1">
        <v>40031</v>
      </c>
      <c r="B5108">
        <v>3.8260999999999998</v>
      </c>
      <c r="C5108">
        <v>1.8418000000000001</v>
      </c>
      <c r="D5108">
        <v>542.25</v>
      </c>
      <c r="E5108">
        <v>2010.3</v>
      </c>
      <c r="F5108">
        <v>13.032299999999999</v>
      </c>
      <c r="G5108">
        <v>2.9539999999999997</v>
      </c>
    </row>
    <row r="5109" spans="1:7" x14ac:dyDescent="0.25">
      <c r="A5109" s="1">
        <v>40032</v>
      </c>
      <c r="B5109">
        <v>3.8268</v>
      </c>
      <c r="C5109">
        <v>1.8203</v>
      </c>
      <c r="D5109">
        <v>543</v>
      </c>
      <c r="E5109">
        <v>2010</v>
      </c>
      <c r="F5109">
        <v>12.954000000000001</v>
      </c>
      <c r="G5109">
        <v>2.9290000000000003</v>
      </c>
    </row>
    <row r="5110" spans="1:7" x14ac:dyDescent="0.25">
      <c r="A5110" s="1">
        <v>40035</v>
      </c>
      <c r="B5110">
        <v>3.8296000000000001</v>
      </c>
      <c r="C5110">
        <v>1.8407</v>
      </c>
      <c r="D5110">
        <v>547.20000000000005</v>
      </c>
      <c r="E5110">
        <v>2031.97</v>
      </c>
      <c r="F5110">
        <v>12.9229</v>
      </c>
      <c r="G5110">
        <v>2.9510000000000001</v>
      </c>
    </row>
    <row r="5111" spans="1:7" x14ac:dyDescent="0.25">
      <c r="A5111" s="1">
        <v>40036</v>
      </c>
      <c r="B5111">
        <v>3.8304</v>
      </c>
      <c r="C5111">
        <v>1.849</v>
      </c>
      <c r="D5111">
        <v>547.70000000000005</v>
      </c>
      <c r="E5111">
        <v>2045.28</v>
      </c>
      <c r="F5111">
        <v>13.023899999999999</v>
      </c>
      <c r="G5111">
        <v>2.9449999999999998</v>
      </c>
    </row>
    <row r="5112" spans="1:7" x14ac:dyDescent="0.25">
      <c r="A5112" s="1">
        <v>40037</v>
      </c>
      <c r="B5112">
        <v>3.8323999999999998</v>
      </c>
      <c r="C5112">
        <v>1.8388</v>
      </c>
      <c r="D5112">
        <v>546.12</v>
      </c>
      <c r="E5112">
        <v>2014.43</v>
      </c>
      <c r="F5112">
        <v>12.9595</v>
      </c>
      <c r="G5112">
        <v>2.9290000000000003</v>
      </c>
    </row>
    <row r="5113" spans="1:7" x14ac:dyDescent="0.25">
      <c r="A5113" s="1">
        <v>40038</v>
      </c>
      <c r="B5113">
        <v>3.8380000000000001</v>
      </c>
      <c r="C5113">
        <v>1.8237000000000001</v>
      </c>
      <c r="D5113">
        <v>548.95000000000005</v>
      </c>
      <c r="E5113">
        <v>2006.25</v>
      </c>
      <c r="F5113">
        <v>12.867900000000001</v>
      </c>
      <c r="G5113">
        <v>2.9370000000000003</v>
      </c>
    </row>
    <row r="5114" spans="1:7" x14ac:dyDescent="0.25">
      <c r="A5114" s="1">
        <v>40039</v>
      </c>
      <c r="B5114">
        <v>3.8447</v>
      </c>
      <c r="C5114">
        <v>1.8484</v>
      </c>
      <c r="D5114">
        <v>551.73</v>
      </c>
      <c r="E5114">
        <v>2016.55</v>
      </c>
      <c r="F5114">
        <v>12.846500000000001</v>
      </c>
      <c r="G5114">
        <v>2.9470000000000001</v>
      </c>
    </row>
    <row r="5115" spans="1:7" x14ac:dyDescent="0.25">
      <c r="A5115" s="1">
        <v>40042</v>
      </c>
      <c r="B5115">
        <v>3.8447</v>
      </c>
      <c r="C5115">
        <v>1.8807</v>
      </c>
      <c r="D5115">
        <v>557.6</v>
      </c>
      <c r="E5115">
        <v>2018</v>
      </c>
      <c r="F5115">
        <v>13.0124</v>
      </c>
      <c r="G5115">
        <v>2.9539999999999997</v>
      </c>
    </row>
    <row r="5116" spans="1:7" x14ac:dyDescent="0.25">
      <c r="A5116" s="1">
        <v>40043</v>
      </c>
      <c r="B5116">
        <v>3.8447</v>
      </c>
      <c r="C5116">
        <v>1.8443000000000001</v>
      </c>
      <c r="D5116">
        <v>555</v>
      </c>
      <c r="E5116">
        <v>2037.38</v>
      </c>
      <c r="F5116">
        <v>12.925000000000001</v>
      </c>
      <c r="G5116">
        <v>2.9596999999999998</v>
      </c>
    </row>
    <row r="5117" spans="1:7" x14ac:dyDescent="0.25">
      <c r="A5117" s="1">
        <v>40044</v>
      </c>
      <c r="B5117">
        <v>3.8483999999999998</v>
      </c>
      <c r="C5117">
        <v>1.8414999999999999</v>
      </c>
      <c r="D5117">
        <v>550.35</v>
      </c>
      <c r="E5117">
        <v>2020.9</v>
      </c>
      <c r="F5117">
        <v>12.8825</v>
      </c>
      <c r="G5117">
        <v>2.9634999999999998</v>
      </c>
    </row>
    <row r="5118" spans="1:7" x14ac:dyDescent="0.25">
      <c r="A5118" s="1">
        <v>40045</v>
      </c>
      <c r="B5118">
        <v>3.8477000000000001</v>
      </c>
      <c r="C5118">
        <v>1.8441999999999998</v>
      </c>
      <c r="D5118">
        <v>547</v>
      </c>
      <c r="E5118">
        <v>2015.4</v>
      </c>
      <c r="F5118">
        <v>12.8864</v>
      </c>
      <c r="G5118">
        <v>2.9569999999999999</v>
      </c>
    </row>
    <row r="5119" spans="1:7" x14ac:dyDescent="0.25">
      <c r="A5119" s="1">
        <v>40046</v>
      </c>
      <c r="B5119">
        <v>3.8468999999999998</v>
      </c>
      <c r="C5119">
        <v>1.8298999999999999</v>
      </c>
      <c r="D5119">
        <v>545.75</v>
      </c>
      <c r="E5119">
        <v>2000.95</v>
      </c>
      <c r="F5119">
        <v>12.833</v>
      </c>
      <c r="G5119">
        <v>2.9565000000000001</v>
      </c>
    </row>
    <row r="5120" spans="1:7" x14ac:dyDescent="0.25">
      <c r="A5120" s="1">
        <v>40049</v>
      </c>
      <c r="B5120">
        <v>3.8521999999999998</v>
      </c>
      <c r="C5120">
        <v>1.841</v>
      </c>
      <c r="D5120">
        <v>545.83000000000004</v>
      </c>
      <c r="E5120">
        <v>2005.33</v>
      </c>
      <c r="F5120">
        <v>12.9374</v>
      </c>
      <c r="G5120">
        <v>2.964</v>
      </c>
    </row>
    <row r="5121" spans="1:7" x14ac:dyDescent="0.25">
      <c r="A5121" s="1">
        <v>40050</v>
      </c>
      <c r="B5121">
        <v>3.855</v>
      </c>
      <c r="C5121">
        <v>1.8616000000000001</v>
      </c>
      <c r="D5121">
        <v>547.25</v>
      </c>
      <c r="E5121">
        <v>2018.9</v>
      </c>
      <c r="F5121">
        <v>13.0002</v>
      </c>
      <c r="G5121">
        <v>2.9569999999999999</v>
      </c>
    </row>
    <row r="5122" spans="1:7" x14ac:dyDescent="0.25">
      <c r="A5122" s="1">
        <v>40051</v>
      </c>
      <c r="B5122">
        <v>3.8483999999999998</v>
      </c>
      <c r="C5122">
        <v>1.8620000000000001</v>
      </c>
      <c r="D5122">
        <v>548.04999999999995</v>
      </c>
      <c r="E5122">
        <v>2036.06</v>
      </c>
      <c r="F5122">
        <v>13.159000000000001</v>
      </c>
      <c r="G5122">
        <v>2.9575</v>
      </c>
    </row>
    <row r="5123" spans="1:7" x14ac:dyDescent="0.25">
      <c r="A5123" s="1">
        <v>40052</v>
      </c>
      <c r="B5123">
        <v>3.8486000000000002</v>
      </c>
      <c r="C5123">
        <v>1.8668</v>
      </c>
      <c r="D5123">
        <v>550.91999999999996</v>
      </c>
      <c r="E5123">
        <v>2032.27</v>
      </c>
      <c r="F5123">
        <v>13.232200000000001</v>
      </c>
      <c r="G5123">
        <v>2.9394999999999998</v>
      </c>
    </row>
    <row r="5124" spans="1:7" x14ac:dyDescent="0.25">
      <c r="A5124" s="1">
        <v>40053</v>
      </c>
      <c r="B5124">
        <v>3.8508</v>
      </c>
      <c r="C5124">
        <v>1.8812</v>
      </c>
      <c r="D5124">
        <v>550.65</v>
      </c>
      <c r="E5124">
        <v>2038.73</v>
      </c>
      <c r="F5124">
        <v>13.2478</v>
      </c>
      <c r="G5124">
        <v>2.9344999999999999</v>
      </c>
    </row>
    <row r="5125" spans="1:7" x14ac:dyDescent="0.25">
      <c r="A5125" s="1">
        <v>40056</v>
      </c>
      <c r="B5125">
        <v>3.8544</v>
      </c>
      <c r="C5125">
        <v>1.8803999999999998</v>
      </c>
      <c r="D5125">
        <v>553.65</v>
      </c>
      <c r="E5125">
        <v>2060</v>
      </c>
      <c r="F5125">
        <v>13.363300000000001</v>
      </c>
      <c r="G5125">
        <v>2.9529999999999998</v>
      </c>
    </row>
    <row r="5126" spans="1:7" x14ac:dyDescent="0.25">
      <c r="A5126" s="1">
        <v>40057</v>
      </c>
      <c r="B5126">
        <v>3.8504</v>
      </c>
      <c r="C5126">
        <v>1.9137</v>
      </c>
      <c r="D5126">
        <v>555.75</v>
      </c>
      <c r="E5126">
        <v>2073.15</v>
      </c>
      <c r="F5126">
        <v>13.6806</v>
      </c>
      <c r="G5126">
        <v>2.9525000000000001</v>
      </c>
    </row>
    <row r="5127" spans="1:7" x14ac:dyDescent="0.25">
      <c r="A5127" s="1">
        <v>40058</v>
      </c>
      <c r="B5127">
        <v>3.8414000000000001</v>
      </c>
      <c r="C5127">
        <v>1.8864000000000001</v>
      </c>
      <c r="D5127">
        <v>558.16999999999996</v>
      </c>
      <c r="E5127">
        <v>2055.58</v>
      </c>
      <c r="F5127">
        <v>13.6523</v>
      </c>
      <c r="G5127">
        <v>2.9504999999999999</v>
      </c>
    </row>
    <row r="5128" spans="1:7" x14ac:dyDescent="0.25">
      <c r="A5128" s="1">
        <v>40059</v>
      </c>
      <c r="B5128">
        <v>3.8486000000000002</v>
      </c>
      <c r="C5128">
        <v>1.8603000000000001</v>
      </c>
      <c r="D5128">
        <v>553.6</v>
      </c>
      <c r="E5128">
        <v>2024.83</v>
      </c>
      <c r="F5128">
        <v>13.5366</v>
      </c>
      <c r="G5128">
        <v>2.9529999999999998</v>
      </c>
    </row>
    <row r="5129" spans="1:7" x14ac:dyDescent="0.25">
      <c r="A5129" s="1">
        <v>40060</v>
      </c>
      <c r="B5129">
        <v>3.8439000000000001</v>
      </c>
      <c r="C5129">
        <v>1.8441999999999998</v>
      </c>
      <c r="D5129">
        <v>550.95000000000005</v>
      </c>
      <c r="E5129">
        <v>2020.98</v>
      </c>
      <c r="F5129">
        <v>13.363099999999999</v>
      </c>
      <c r="G5129">
        <v>2.9304999999999999</v>
      </c>
    </row>
    <row r="5130" spans="1:7" x14ac:dyDescent="0.25">
      <c r="A5130" s="1">
        <v>40063</v>
      </c>
      <c r="B5130">
        <v>3.8506999999999998</v>
      </c>
      <c r="C5130">
        <v>1.8426</v>
      </c>
      <c r="D5130">
        <v>553.20000000000005</v>
      </c>
      <c r="E5130">
        <v>2021.45</v>
      </c>
      <c r="F5130">
        <v>13.3573</v>
      </c>
      <c r="G5130">
        <v>2.9319999999999999</v>
      </c>
    </row>
    <row r="5131" spans="1:7" x14ac:dyDescent="0.25">
      <c r="A5131" s="1">
        <v>40064</v>
      </c>
      <c r="B5131">
        <v>3.8460999999999999</v>
      </c>
      <c r="C5131">
        <v>1.8296000000000001</v>
      </c>
      <c r="D5131">
        <v>552.25</v>
      </c>
      <c r="E5131">
        <v>2002.3</v>
      </c>
      <c r="F5131">
        <v>13.3569</v>
      </c>
      <c r="G5131">
        <v>2.92</v>
      </c>
    </row>
    <row r="5132" spans="1:7" x14ac:dyDescent="0.25">
      <c r="A5132" s="1">
        <v>40065</v>
      </c>
      <c r="B5132">
        <v>3.8565</v>
      </c>
      <c r="C5132">
        <v>1.8338000000000001</v>
      </c>
      <c r="D5132">
        <v>552.35</v>
      </c>
      <c r="E5132">
        <v>2012</v>
      </c>
      <c r="F5132">
        <v>13.4595</v>
      </c>
      <c r="G5132">
        <v>2.9275000000000002</v>
      </c>
    </row>
    <row r="5133" spans="1:7" x14ac:dyDescent="0.25">
      <c r="A5133" s="1">
        <v>40066</v>
      </c>
      <c r="B5133">
        <v>3.8467000000000002</v>
      </c>
      <c r="C5133">
        <v>1.8105</v>
      </c>
      <c r="D5133">
        <v>553.22</v>
      </c>
      <c r="E5133">
        <v>1993.7</v>
      </c>
      <c r="F5133">
        <v>13.368</v>
      </c>
      <c r="G5133">
        <v>2.9249999999999998</v>
      </c>
    </row>
    <row r="5134" spans="1:7" x14ac:dyDescent="0.25">
      <c r="A5134" s="1">
        <v>40067</v>
      </c>
      <c r="B5134">
        <v>3.8559000000000001</v>
      </c>
      <c r="C5134">
        <v>1.8306</v>
      </c>
      <c r="D5134">
        <v>551.65</v>
      </c>
      <c r="E5134">
        <v>1995.85</v>
      </c>
      <c r="F5134">
        <v>13.337199999999999</v>
      </c>
      <c r="G5134">
        <v>2.9210000000000003</v>
      </c>
    </row>
    <row r="5135" spans="1:7" x14ac:dyDescent="0.25">
      <c r="A5135" s="1">
        <v>40070</v>
      </c>
      <c r="B5135">
        <v>3.8513999999999999</v>
      </c>
      <c r="C5135">
        <v>1.8125</v>
      </c>
      <c r="D5135">
        <v>551.20000000000005</v>
      </c>
      <c r="E5135">
        <v>1996.82</v>
      </c>
      <c r="F5135">
        <v>13.3741</v>
      </c>
      <c r="G5135">
        <v>2.9220000000000002</v>
      </c>
    </row>
    <row r="5136" spans="1:7" x14ac:dyDescent="0.25">
      <c r="A5136" s="1">
        <v>40071</v>
      </c>
      <c r="B5136">
        <v>3.8237999999999999</v>
      </c>
      <c r="C5136">
        <v>1.8037000000000001</v>
      </c>
      <c r="D5136">
        <v>550.25</v>
      </c>
      <c r="E5136">
        <v>1975.98</v>
      </c>
      <c r="F5136">
        <v>13.2896</v>
      </c>
      <c r="G5136">
        <v>2.9095</v>
      </c>
    </row>
    <row r="5137" spans="1:7" x14ac:dyDescent="0.25">
      <c r="A5137" s="1">
        <v>40072</v>
      </c>
      <c r="B5137">
        <v>3.8264</v>
      </c>
      <c r="C5137">
        <v>1.8027</v>
      </c>
      <c r="D5137">
        <v>545.04</v>
      </c>
      <c r="E5137">
        <v>1958.73</v>
      </c>
      <c r="F5137">
        <v>13.191800000000001</v>
      </c>
      <c r="G5137">
        <v>2.8980000000000001</v>
      </c>
    </row>
    <row r="5138" spans="1:7" x14ac:dyDescent="0.25">
      <c r="A5138" s="1">
        <v>40073</v>
      </c>
      <c r="B5138">
        <v>3.8321000000000001</v>
      </c>
      <c r="C5138">
        <v>1.8054999999999999</v>
      </c>
      <c r="D5138">
        <v>546.35</v>
      </c>
      <c r="E5138">
        <v>1964.35</v>
      </c>
      <c r="F5138">
        <v>13.275399999999999</v>
      </c>
      <c r="G5138">
        <v>2.9012000000000002</v>
      </c>
    </row>
    <row r="5139" spans="1:7" x14ac:dyDescent="0.25">
      <c r="A5139" s="1">
        <v>40074</v>
      </c>
      <c r="B5139">
        <v>3.8369</v>
      </c>
      <c r="C5139">
        <v>1.8082</v>
      </c>
      <c r="D5139">
        <v>544.97</v>
      </c>
      <c r="E5139">
        <v>1950.3</v>
      </c>
      <c r="F5139">
        <v>13.2758</v>
      </c>
      <c r="G5139">
        <v>2.8929999999999998</v>
      </c>
    </row>
    <row r="5140" spans="1:7" x14ac:dyDescent="0.25">
      <c r="A5140" s="1">
        <v>40077</v>
      </c>
      <c r="B5140">
        <v>3.8376999999999999</v>
      </c>
      <c r="C5140">
        <v>1.8247</v>
      </c>
      <c r="D5140">
        <v>542.54999999999995</v>
      </c>
      <c r="E5140">
        <v>1933.84</v>
      </c>
      <c r="F5140">
        <v>13.3795</v>
      </c>
      <c r="G5140">
        <v>2.8984999999999999</v>
      </c>
    </row>
    <row r="5141" spans="1:7" x14ac:dyDescent="0.25">
      <c r="A5141" s="1">
        <v>40078</v>
      </c>
      <c r="B5141">
        <v>3.8353999999999999</v>
      </c>
      <c r="C5141">
        <v>1.7928999999999999</v>
      </c>
      <c r="D5141">
        <v>541.35</v>
      </c>
      <c r="E5141">
        <v>1921.52</v>
      </c>
      <c r="F5141">
        <v>13.3409</v>
      </c>
      <c r="G5141">
        <v>2.8773</v>
      </c>
    </row>
    <row r="5142" spans="1:7" x14ac:dyDescent="0.25">
      <c r="A5142" s="1">
        <v>40079</v>
      </c>
      <c r="B5142">
        <v>3.8317000000000001</v>
      </c>
      <c r="C5142">
        <v>1.798</v>
      </c>
      <c r="D5142">
        <v>539.5</v>
      </c>
      <c r="E5142">
        <v>1917.36</v>
      </c>
      <c r="F5142">
        <v>13.369899999999999</v>
      </c>
      <c r="G5142">
        <v>2.8725000000000001</v>
      </c>
    </row>
    <row r="5143" spans="1:7" x14ac:dyDescent="0.25">
      <c r="A5143" s="1">
        <v>40080</v>
      </c>
      <c r="B5143">
        <v>3.8414000000000001</v>
      </c>
      <c r="C5143">
        <v>1.8002</v>
      </c>
      <c r="D5143">
        <v>543.85</v>
      </c>
      <c r="E5143">
        <v>1927.82</v>
      </c>
      <c r="F5143">
        <v>13.505800000000001</v>
      </c>
      <c r="G5143">
        <v>2.8759999999999999</v>
      </c>
    </row>
    <row r="5144" spans="1:7" x14ac:dyDescent="0.25">
      <c r="A5144" s="1">
        <v>40081</v>
      </c>
      <c r="B5144">
        <v>3.8414000000000001</v>
      </c>
      <c r="C5144">
        <v>1.7901</v>
      </c>
      <c r="D5144">
        <v>545.86</v>
      </c>
      <c r="E5144">
        <v>1924.45</v>
      </c>
      <c r="F5144">
        <v>13.5625</v>
      </c>
      <c r="G5144">
        <v>2.8820000000000001</v>
      </c>
    </row>
    <row r="5145" spans="1:7" x14ac:dyDescent="0.25">
      <c r="A5145" s="1">
        <v>40084</v>
      </c>
      <c r="B5145">
        <v>3.8456999999999999</v>
      </c>
      <c r="C5145">
        <v>1.7871999999999999</v>
      </c>
      <c r="D5145">
        <v>543.9</v>
      </c>
      <c r="E5145">
        <v>1918.65</v>
      </c>
      <c r="F5145">
        <v>13.5548</v>
      </c>
      <c r="G5145">
        <v>2.8834999999999997</v>
      </c>
    </row>
    <row r="5146" spans="1:7" x14ac:dyDescent="0.25">
      <c r="A5146" s="1">
        <v>40085</v>
      </c>
      <c r="B5146">
        <v>3.8365</v>
      </c>
      <c r="C5146">
        <v>1.7882</v>
      </c>
      <c r="D5146">
        <v>548.04999999999995</v>
      </c>
      <c r="E5146">
        <v>1931.6</v>
      </c>
      <c r="F5146">
        <v>13.5364</v>
      </c>
      <c r="G5146">
        <v>2.8890000000000002</v>
      </c>
    </row>
    <row r="5147" spans="1:7" x14ac:dyDescent="0.25">
      <c r="A5147" s="1">
        <v>40086</v>
      </c>
      <c r="B5147">
        <v>3.8416000000000001</v>
      </c>
      <c r="C5147">
        <v>1.7669999999999999</v>
      </c>
      <c r="D5147">
        <v>549.70000000000005</v>
      </c>
      <c r="E5147">
        <v>1919.73</v>
      </c>
      <c r="F5147">
        <v>13.5115</v>
      </c>
      <c r="G5147">
        <v>2.8820000000000001</v>
      </c>
    </row>
    <row r="5148" spans="1:7" x14ac:dyDescent="0.25">
      <c r="A5148" s="1">
        <v>40087</v>
      </c>
      <c r="B5148">
        <v>3.843</v>
      </c>
      <c r="C5148">
        <v>1.7866</v>
      </c>
      <c r="D5148">
        <v>554.35</v>
      </c>
      <c r="E5148">
        <v>1928.6</v>
      </c>
      <c r="F5148">
        <v>13.762</v>
      </c>
      <c r="G5148">
        <v>2.8914999999999997</v>
      </c>
    </row>
    <row r="5149" spans="1:7" x14ac:dyDescent="0.25">
      <c r="A5149" s="1">
        <v>40088</v>
      </c>
      <c r="B5149">
        <v>3.8411</v>
      </c>
      <c r="C5149">
        <v>1.782</v>
      </c>
      <c r="D5149">
        <v>553.9</v>
      </c>
      <c r="E5149">
        <v>1920.23</v>
      </c>
      <c r="F5149">
        <v>13.64</v>
      </c>
      <c r="G5149">
        <v>2.8780000000000001</v>
      </c>
    </row>
    <row r="5150" spans="1:7" x14ac:dyDescent="0.25">
      <c r="A5150" s="1">
        <v>40091</v>
      </c>
      <c r="B5150">
        <v>3.8388</v>
      </c>
      <c r="C5150">
        <v>1.7598</v>
      </c>
      <c r="D5150">
        <v>556.87</v>
      </c>
      <c r="E5150">
        <v>1924.8</v>
      </c>
      <c r="F5150">
        <v>13.612</v>
      </c>
      <c r="G5150">
        <v>2.867</v>
      </c>
    </row>
    <row r="5151" spans="1:7" x14ac:dyDescent="0.25">
      <c r="A5151" s="1">
        <v>40092</v>
      </c>
      <c r="B5151">
        <v>3.8386</v>
      </c>
      <c r="C5151">
        <v>1.7596000000000001</v>
      </c>
      <c r="D5151">
        <v>553.85</v>
      </c>
      <c r="E5151">
        <v>1907.85</v>
      </c>
      <c r="F5151">
        <v>13.4674</v>
      </c>
      <c r="G5151">
        <v>2.8660000000000001</v>
      </c>
    </row>
    <row r="5152" spans="1:7" x14ac:dyDescent="0.25">
      <c r="A5152" s="1">
        <v>40093</v>
      </c>
      <c r="B5152">
        <v>3.8344</v>
      </c>
      <c r="C5152">
        <v>1.7484999999999999</v>
      </c>
      <c r="D5152">
        <v>554.08000000000004</v>
      </c>
      <c r="E5152">
        <v>1888.35</v>
      </c>
      <c r="F5152">
        <v>13.367800000000001</v>
      </c>
      <c r="G5152">
        <v>2.8666999999999998</v>
      </c>
    </row>
    <row r="5153" spans="1:7" x14ac:dyDescent="0.25">
      <c r="A5153" s="1">
        <v>40094</v>
      </c>
      <c r="B5153">
        <v>3.8313000000000001</v>
      </c>
      <c r="C5153">
        <v>1.7364000000000002</v>
      </c>
      <c r="D5153">
        <v>551</v>
      </c>
      <c r="E5153">
        <v>1859.5</v>
      </c>
      <c r="F5153">
        <v>13.251200000000001</v>
      </c>
      <c r="G5153">
        <v>2.8637999999999999</v>
      </c>
    </row>
    <row r="5154" spans="1:7" x14ac:dyDescent="0.25">
      <c r="A5154" s="1">
        <v>40095</v>
      </c>
      <c r="B5154">
        <v>3.8288000000000002</v>
      </c>
      <c r="C5154">
        <v>1.7410000000000001</v>
      </c>
      <c r="D5154">
        <v>554.5</v>
      </c>
      <c r="E5154">
        <v>1846.43</v>
      </c>
      <c r="F5154">
        <v>13.307</v>
      </c>
      <c r="G5154">
        <v>2.8595999999999999</v>
      </c>
    </row>
    <row r="5155" spans="1:7" x14ac:dyDescent="0.25">
      <c r="A5155" s="1">
        <v>40098</v>
      </c>
      <c r="B5155">
        <v>3.8288000000000002</v>
      </c>
      <c r="C5155">
        <v>1.744</v>
      </c>
      <c r="D5155">
        <v>554.1</v>
      </c>
      <c r="E5155">
        <v>1847.2</v>
      </c>
      <c r="F5155">
        <v>13.249499999999999</v>
      </c>
      <c r="G5155">
        <v>2.8570000000000002</v>
      </c>
    </row>
    <row r="5156" spans="1:7" x14ac:dyDescent="0.25">
      <c r="A5156" s="1">
        <v>40099</v>
      </c>
      <c r="B5156">
        <v>3.8226</v>
      </c>
      <c r="C5156">
        <v>1.7216</v>
      </c>
      <c r="D5156">
        <v>554.65</v>
      </c>
      <c r="E5156">
        <v>1824.33</v>
      </c>
      <c r="F5156">
        <v>13.1187</v>
      </c>
      <c r="G5156">
        <v>2.8574999999999999</v>
      </c>
    </row>
    <row r="5157" spans="1:7" x14ac:dyDescent="0.25">
      <c r="A5157" s="1">
        <v>40100</v>
      </c>
      <c r="B5157">
        <v>3.8214000000000001</v>
      </c>
      <c r="C5157">
        <v>1.7008999999999999</v>
      </c>
      <c r="D5157">
        <v>550.96</v>
      </c>
      <c r="E5157">
        <v>1826.22</v>
      </c>
      <c r="F5157">
        <v>13.0726</v>
      </c>
      <c r="G5157">
        <v>2.8570000000000002</v>
      </c>
    </row>
    <row r="5158" spans="1:7" x14ac:dyDescent="0.25">
      <c r="A5158" s="1">
        <v>40101</v>
      </c>
      <c r="B5158">
        <v>3.8235000000000001</v>
      </c>
      <c r="C5158">
        <v>1.7010000000000001</v>
      </c>
      <c r="D5158">
        <v>547.39</v>
      </c>
      <c r="E5158">
        <v>1847.35</v>
      </c>
      <c r="F5158">
        <v>13.081200000000001</v>
      </c>
      <c r="G5158">
        <v>2.8555000000000001</v>
      </c>
    </row>
    <row r="5159" spans="1:7" x14ac:dyDescent="0.25">
      <c r="A5159" s="1">
        <v>40102</v>
      </c>
      <c r="B5159">
        <v>3.8191999999999999</v>
      </c>
      <c r="C5159">
        <v>1.71</v>
      </c>
      <c r="D5159">
        <v>547.75</v>
      </c>
      <c r="E5159">
        <v>1842.75</v>
      </c>
      <c r="F5159">
        <v>13.111000000000001</v>
      </c>
      <c r="G5159">
        <v>2.8534000000000002</v>
      </c>
    </row>
    <row r="5160" spans="1:7" x14ac:dyDescent="0.25">
      <c r="A5160" s="1">
        <v>40105</v>
      </c>
      <c r="B5160">
        <v>3.8218000000000001</v>
      </c>
      <c r="C5160">
        <v>1.7177</v>
      </c>
      <c r="D5160">
        <v>545.29</v>
      </c>
      <c r="E5160">
        <v>1871.3</v>
      </c>
      <c r="F5160">
        <v>12.9411</v>
      </c>
      <c r="G5160">
        <v>2.8534999999999999</v>
      </c>
    </row>
    <row r="5161" spans="1:7" x14ac:dyDescent="0.25">
      <c r="A5161" s="1">
        <v>40106</v>
      </c>
      <c r="B5161">
        <v>3.8204000000000002</v>
      </c>
      <c r="C5161">
        <v>1.7547000000000001</v>
      </c>
      <c r="D5161">
        <v>543.53</v>
      </c>
      <c r="E5161">
        <v>1919.73</v>
      </c>
      <c r="F5161">
        <v>13.0434</v>
      </c>
      <c r="G5161">
        <v>2.8574999999999999</v>
      </c>
    </row>
    <row r="5162" spans="1:7" x14ac:dyDescent="0.25">
      <c r="A5162" s="1">
        <v>40107</v>
      </c>
      <c r="B5162">
        <v>3.8203</v>
      </c>
      <c r="C5162">
        <v>1.7345000000000002</v>
      </c>
      <c r="D5162">
        <v>540.25</v>
      </c>
      <c r="E5162">
        <v>1895.65</v>
      </c>
      <c r="F5162">
        <v>12.944800000000001</v>
      </c>
      <c r="G5162">
        <v>2.8555000000000001</v>
      </c>
    </row>
    <row r="5163" spans="1:7" x14ac:dyDescent="0.25">
      <c r="A5163" s="1">
        <v>40108</v>
      </c>
      <c r="B5163">
        <v>3.8212000000000002</v>
      </c>
      <c r="C5163">
        <v>1.7185000000000001</v>
      </c>
      <c r="D5163">
        <v>536</v>
      </c>
      <c r="E5163">
        <v>1914.83</v>
      </c>
      <c r="F5163">
        <v>12.8874</v>
      </c>
      <c r="G5163">
        <v>2.8614999999999999</v>
      </c>
    </row>
    <row r="5164" spans="1:7" x14ac:dyDescent="0.25">
      <c r="A5164" s="1">
        <v>40109</v>
      </c>
      <c r="B5164">
        <v>3.8208000000000002</v>
      </c>
      <c r="C5164">
        <v>1.7173</v>
      </c>
      <c r="D5164">
        <v>532.5</v>
      </c>
      <c r="E5164">
        <v>1917.95</v>
      </c>
      <c r="F5164">
        <v>13.088900000000001</v>
      </c>
      <c r="G5164">
        <v>2.8689999999999998</v>
      </c>
    </row>
    <row r="5165" spans="1:7" x14ac:dyDescent="0.25">
      <c r="A5165" s="1">
        <v>40112</v>
      </c>
      <c r="B5165">
        <v>3.8235000000000001</v>
      </c>
      <c r="C5165">
        <v>1.7328000000000001</v>
      </c>
      <c r="D5165">
        <v>534.45000000000005</v>
      </c>
      <c r="E5165">
        <v>1948.7</v>
      </c>
      <c r="F5165">
        <v>13.284599999999999</v>
      </c>
      <c r="G5165">
        <v>2.8890000000000002</v>
      </c>
    </row>
    <row r="5166" spans="1:7" x14ac:dyDescent="0.25">
      <c r="A5166" s="1">
        <v>40113</v>
      </c>
      <c r="B5166">
        <v>3.8212999999999999</v>
      </c>
      <c r="C5166">
        <v>1.7448000000000001</v>
      </c>
      <c r="D5166">
        <v>531.25</v>
      </c>
      <c r="E5166">
        <v>1984.73</v>
      </c>
      <c r="F5166">
        <v>13.222799999999999</v>
      </c>
      <c r="G5166">
        <v>2.8904999999999998</v>
      </c>
    </row>
    <row r="5167" spans="1:7" x14ac:dyDescent="0.25">
      <c r="A5167" s="1">
        <v>40114</v>
      </c>
      <c r="B5167">
        <v>3.8193999999999999</v>
      </c>
      <c r="C5167">
        <v>1.7793000000000001</v>
      </c>
      <c r="D5167">
        <v>530.87</v>
      </c>
      <c r="E5167">
        <v>2020.15</v>
      </c>
      <c r="F5167">
        <v>13.311299999999999</v>
      </c>
      <c r="G5167">
        <v>2.9089999999999998</v>
      </c>
    </row>
    <row r="5168" spans="1:7" x14ac:dyDescent="0.25">
      <c r="A5168" s="1">
        <v>40115</v>
      </c>
      <c r="B5168">
        <v>3.8216000000000001</v>
      </c>
      <c r="C5168">
        <v>1.7328000000000001</v>
      </c>
      <c r="D5168">
        <v>531.09</v>
      </c>
      <c r="E5168">
        <v>1975.3</v>
      </c>
      <c r="F5168">
        <v>13.063800000000001</v>
      </c>
      <c r="G5168">
        <v>2.8925000000000001</v>
      </c>
    </row>
    <row r="5169" spans="1:7" x14ac:dyDescent="0.25">
      <c r="A5169" s="1">
        <v>40116</v>
      </c>
      <c r="B5169">
        <v>3.8185000000000002</v>
      </c>
      <c r="C5169">
        <v>1.7612000000000001</v>
      </c>
      <c r="D5169">
        <v>530.77</v>
      </c>
      <c r="E5169">
        <v>1996.14</v>
      </c>
      <c r="F5169">
        <v>13.197699999999999</v>
      </c>
      <c r="G5169">
        <v>2.9089999999999998</v>
      </c>
    </row>
    <row r="5170" spans="1:7" x14ac:dyDescent="0.25">
      <c r="A5170" s="1">
        <v>40119</v>
      </c>
      <c r="B5170">
        <v>3.8243</v>
      </c>
      <c r="C5170">
        <v>1.764</v>
      </c>
      <c r="D5170">
        <v>528.45000000000005</v>
      </c>
      <c r="E5170">
        <v>1993.3</v>
      </c>
      <c r="F5170">
        <v>13.2157</v>
      </c>
      <c r="G5170">
        <v>2.9024999999999999</v>
      </c>
    </row>
    <row r="5171" spans="1:7" x14ac:dyDescent="0.25">
      <c r="A5171" s="1">
        <v>40120</v>
      </c>
      <c r="B5171">
        <v>3.8148999999999997</v>
      </c>
      <c r="C5171">
        <v>1.7446000000000002</v>
      </c>
      <c r="D5171">
        <v>531.1</v>
      </c>
      <c r="E5171">
        <v>1987.1</v>
      </c>
      <c r="F5171">
        <v>13.256399999999999</v>
      </c>
      <c r="G5171">
        <v>2.91</v>
      </c>
    </row>
    <row r="5172" spans="1:7" x14ac:dyDescent="0.25">
      <c r="A5172" s="1">
        <v>40121</v>
      </c>
      <c r="B5172">
        <v>3.8155000000000001</v>
      </c>
      <c r="C5172">
        <v>1.7206999999999999</v>
      </c>
      <c r="D5172">
        <v>528.04999999999995</v>
      </c>
      <c r="E5172">
        <v>1961.5</v>
      </c>
      <c r="F5172">
        <v>13.299899999999999</v>
      </c>
      <c r="G5172">
        <v>2.9007000000000001</v>
      </c>
    </row>
    <row r="5173" spans="1:7" x14ac:dyDescent="0.25">
      <c r="A5173" s="1">
        <v>40122</v>
      </c>
      <c r="B5173">
        <v>3.8157000000000001</v>
      </c>
      <c r="C5173">
        <v>1.7164999999999999</v>
      </c>
      <c r="D5173">
        <v>523.65</v>
      </c>
      <c r="E5173">
        <v>1982.1</v>
      </c>
      <c r="F5173">
        <v>13.279400000000001</v>
      </c>
      <c r="G5173">
        <v>2.8955000000000002</v>
      </c>
    </row>
    <row r="5174" spans="1:7" x14ac:dyDescent="0.25">
      <c r="A5174" s="1">
        <v>40123</v>
      </c>
      <c r="B5174">
        <v>3.8157000000000001</v>
      </c>
      <c r="C5174">
        <v>1.7202</v>
      </c>
      <c r="D5174">
        <v>521.54999999999995</v>
      </c>
      <c r="E5174">
        <v>1984.55</v>
      </c>
      <c r="F5174">
        <v>13.409800000000001</v>
      </c>
      <c r="G5174">
        <v>2.899</v>
      </c>
    </row>
    <row r="5175" spans="1:7" x14ac:dyDescent="0.25">
      <c r="A5175" s="1">
        <v>40126</v>
      </c>
      <c r="B5175">
        <v>3.8153000000000001</v>
      </c>
      <c r="C5175">
        <v>1.6989000000000001</v>
      </c>
      <c r="D5175">
        <v>512.5</v>
      </c>
      <c r="E5175">
        <v>1966.34</v>
      </c>
      <c r="F5175">
        <v>13.277799999999999</v>
      </c>
      <c r="G5175">
        <v>2.887</v>
      </c>
    </row>
    <row r="5176" spans="1:7" x14ac:dyDescent="0.25">
      <c r="A5176" s="1">
        <v>40127</v>
      </c>
      <c r="B5176">
        <v>3.8162000000000003</v>
      </c>
      <c r="C5176">
        <v>1.7117</v>
      </c>
      <c r="D5176">
        <v>507.45</v>
      </c>
      <c r="E5176">
        <v>1969.35</v>
      </c>
      <c r="F5176">
        <v>13.213100000000001</v>
      </c>
      <c r="G5176">
        <v>2.8855</v>
      </c>
    </row>
    <row r="5177" spans="1:7" x14ac:dyDescent="0.25">
      <c r="A5177" s="1">
        <v>40128</v>
      </c>
      <c r="B5177">
        <v>3.8144999999999998</v>
      </c>
      <c r="C5177">
        <v>1.7181999999999999</v>
      </c>
      <c r="D5177">
        <v>507</v>
      </c>
      <c r="E5177">
        <v>1965.45</v>
      </c>
      <c r="F5177">
        <v>13.150499999999999</v>
      </c>
      <c r="G5177">
        <v>2.8725000000000001</v>
      </c>
    </row>
    <row r="5178" spans="1:7" x14ac:dyDescent="0.25">
      <c r="A5178" s="1">
        <v>40129</v>
      </c>
      <c r="B5178">
        <v>3.8140000000000001</v>
      </c>
      <c r="C5178">
        <v>1.7359</v>
      </c>
      <c r="D5178">
        <v>507.4</v>
      </c>
      <c r="E5178">
        <v>1968.77</v>
      </c>
      <c r="F5178">
        <v>13.2044</v>
      </c>
      <c r="G5178">
        <v>2.8780000000000001</v>
      </c>
    </row>
    <row r="5179" spans="1:7" x14ac:dyDescent="0.25">
      <c r="A5179" s="1">
        <v>40130</v>
      </c>
      <c r="B5179">
        <v>3.8082000000000003</v>
      </c>
      <c r="C5179">
        <v>1.7225000000000001</v>
      </c>
      <c r="D5179">
        <v>502</v>
      </c>
      <c r="E5179">
        <v>1967.65</v>
      </c>
      <c r="F5179">
        <v>13.0406</v>
      </c>
      <c r="G5179">
        <v>2.8740999999999999</v>
      </c>
    </row>
    <row r="5180" spans="1:7" x14ac:dyDescent="0.25">
      <c r="A5180" s="1">
        <v>40133</v>
      </c>
      <c r="B5180">
        <v>3.8149999999999999</v>
      </c>
      <c r="C5180">
        <v>1.7122000000000002</v>
      </c>
      <c r="D5180">
        <v>496.6</v>
      </c>
      <c r="E5180">
        <v>1966.83</v>
      </c>
      <c r="F5180">
        <v>13.002000000000001</v>
      </c>
      <c r="G5180">
        <v>2.8679999999999999</v>
      </c>
    </row>
    <row r="5181" spans="1:7" x14ac:dyDescent="0.25">
      <c r="A5181" s="1">
        <v>40134</v>
      </c>
      <c r="B5181">
        <v>3.8134999999999999</v>
      </c>
      <c r="C5181">
        <v>1.7117</v>
      </c>
      <c r="D5181">
        <v>493.65</v>
      </c>
      <c r="E5181">
        <v>1967.9</v>
      </c>
      <c r="F5181">
        <v>13.0388</v>
      </c>
      <c r="G5181">
        <v>2.8660000000000001</v>
      </c>
    </row>
    <row r="5182" spans="1:7" x14ac:dyDescent="0.25">
      <c r="A5182" s="1">
        <v>40135</v>
      </c>
      <c r="B5182">
        <v>3.8144</v>
      </c>
      <c r="C5182">
        <v>1.7255</v>
      </c>
      <c r="D5182">
        <v>492.75</v>
      </c>
      <c r="E5182">
        <v>1951.98</v>
      </c>
      <c r="F5182">
        <v>13.0114</v>
      </c>
      <c r="G5182">
        <v>2.8639999999999999</v>
      </c>
    </row>
    <row r="5183" spans="1:7" x14ac:dyDescent="0.25">
      <c r="A5183" s="1">
        <v>40136</v>
      </c>
      <c r="B5183">
        <v>3.8022999999999998</v>
      </c>
      <c r="C5183">
        <v>1.7267999999999999</v>
      </c>
      <c r="D5183">
        <v>500.89</v>
      </c>
      <c r="E5183">
        <v>1967.23</v>
      </c>
      <c r="F5183">
        <v>13.057600000000001</v>
      </c>
      <c r="G5183">
        <v>2.8754999999999997</v>
      </c>
    </row>
    <row r="5184" spans="1:7" x14ac:dyDescent="0.25">
      <c r="A5184" s="1">
        <v>40137</v>
      </c>
      <c r="B5184">
        <v>3.8010000000000002</v>
      </c>
      <c r="C5184">
        <v>1.7314000000000001</v>
      </c>
      <c r="D5184">
        <v>501.39</v>
      </c>
      <c r="E5184">
        <v>1970.85</v>
      </c>
      <c r="F5184">
        <v>13.067600000000001</v>
      </c>
      <c r="G5184">
        <v>2.8805000000000001</v>
      </c>
    </row>
    <row r="5185" spans="1:7" x14ac:dyDescent="0.25">
      <c r="A5185" s="1">
        <v>40140</v>
      </c>
      <c r="B5185">
        <v>3.7963</v>
      </c>
      <c r="C5185">
        <v>1.7265000000000001</v>
      </c>
      <c r="D5185">
        <v>492.65</v>
      </c>
      <c r="E5185">
        <v>1967.5</v>
      </c>
      <c r="F5185">
        <v>12.963200000000001</v>
      </c>
      <c r="G5185">
        <v>2.8780000000000001</v>
      </c>
    </row>
    <row r="5186" spans="1:7" x14ac:dyDescent="0.25">
      <c r="A5186" s="1">
        <v>40141</v>
      </c>
      <c r="B5186">
        <v>3.8014999999999999</v>
      </c>
      <c r="C5186">
        <v>1.7313000000000001</v>
      </c>
      <c r="D5186">
        <v>493.95</v>
      </c>
      <c r="E5186">
        <v>1974.93</v>
      </c>
      <c r="F5186">
        <v>12.894299999999999</v>
      </c>
      <c r="G5186">
        <v>2.8864999999999998</v>
      </c>
    </row>
    <row r="5187" spans="1:7" x14ac:dyDescent="0.25">
      <c r="A5187" s="1">
        <v>40142</v>
      </c>
      <c r="B5187">
        <v>3.8031000000000001</v>
      </c>
      <c r="C5187">
        <v>1.7221</v>
      </c>
      <c r="D5187">
        <v>493</v>
      </c>
      <c r="E5187">
        <v>1974.45</v>
      </c>
      <c r="F5187">
        <v>12.8315</v>
      </c>
      <c r="G5187">
        <v>2.8824999999999998</v>
      </c>
    </row>
    <row r="5188" spans="1:7" x14ac:dyDescent="0.25">
      <c r="A5188" s="1">
        <v>40143</v>
      </c>
      <c r="B5188">
        <v>3.7987000000000002</v>
      </c>
      <c r="C5188">
        <v>1.7469000000000001</v>
      </c>
      <c r="D5188">
        <v>494.55</v>
      </c>
      <c r="E5188">
        <v>1981.05</v>
      </c>
      <c r="F5188">
        <v>12.9984</v>
      </c>
      <c r="G5188">
        <v>2.8944999999999999</v>
      </c>
    </row>
    <row r="5189" spans="1:7" x14ac:dyDescent="0.25">
      <c r="A5189" s="1">
        <v>40144</v>
      </c>
      <c r="B5189">
        <v>3.8077999999999999</v>
      </c>
      <c r="C5189">
        <v>1.7408000000000001</v>
      </c>
      <c r="D5189">
        <v>493.25</v>
      </c>
      <c r="E5189">
        <v>1993.63</v>
      </c>
      <c r="F5189">
        <v>12.9291</v>
      </c>
      <c r="G5189">
        <v>2.8864999999999998</v>
      </c>
    </row>
    <row r="5190" spans="1:7" x14ac:dyDescent="0.25">
      <c r="A5190" s="1">
        <v>40147</v>
      </c>
      <c r="B5190">
        <v>3.8120000000000003</v>
      </c>
      <c r="C5190">
        <v>1.7557</v>
      </c>
      <c r="D5190">
        <v>497.05</v>
      </c>
      <c r="E5190">
        <v>2003.15</v>
      </c>
      <c r="F5190">
        <v>12.934200000000001</v>
      </c>
      <c r="G5190">
        <v>2.8805000000000001</v>
      </c>
    </row>
    <row r="5191" spans="1:7" x14ac:dyDescent="0.25">
      <c r="A5191" s="1">
        <v>40148</v>
      </c>
      <c r="B5191">
        <v>3.8106999999999998</v>
      </c>
      <c r="C5191">
        <v>1.7206999999999999</v>
      </c>
      <c r="D5191">
        <v>496.96</v>
      </c>
      <c r="E5191">
        <v>1990.21</v>
      </c>
      <c r="F5191">
        <v>12.851599999999999</v>
      </c>
      <c r="G5191">
        <v>2.8765000000000001</v>
      </c>
    </row>
    <row r="5192" spans="1:7" x14ac:dyDescent="0.25">
      <c r="A5192" s="1">
        <v>40149</v>
      </c>
      <c r="B5192">
        <v>3.8115000000000001</v>
      </c>
      <c r="C5192">
        <v>1.7185999999999999</v>
      </c>
      <c r="D5192">
        <v>503.4</v>
      </c>
      <c r="E5192">
        <v>1993</v>
      </c>
      <c r="F5192">
        <v>12.714499999999999</v>
      </c>
      <c r="G5192">
        <v>2.8795000000000002</v>
      </c>
    </row>
    <row r="5193" spans="1:7" x14ac:dyDescent="0.25">
      <c r="A5193" s="1">
        <v>40150</v>
      </c>
      <c r="B5193">
        <v>3.8096999999999999</v>
      </c>
      <c r="C5193">
        <v>1.7103000000000002</v>
      </c>
      <c r="D5193">
        <v>501.1</v>
      </c>
      <c r="E5193">
        <v>1992.38</v>
      </c>
      <c r="F5193">
        <v>12.638999999999999</v>
      </c>
      <c r="G5193">
        <v>2.8740000000000001</v>
      </c>
    </row>
    <row r="5194" spans="1:7" x14ac:dyDescent="0.25">
      <c r="A5194" s="1">
        <v>40151</v>
      </c>
      <c r="B5194">
        <v>3.8064</v>
      </c>
      <c r="C5194">
        <v>1.7315</v>
      </c>
      <c r="D5194">
        <v>502.43</v>
      </c>
      <c r="E5194">
        <v>2007.98</v>
      </c>
      <c r="F5194">
        <v>12.6653</v>
      </c>
      <c r="G5194">
        <v>2.8689999999999998</v>
      </c>
    </row>
    <row r="5195" spans="1:7" x14ac:dyDescent="0.25">
      <c r="A5195" s="1">
        <v>40154</v>
      </c>
      <c r="B5195">
        <v>3.8041</v>
      </c>
      <c r="C5195">
        <v>1.7336</v>
      </c>
      <c r="D5195">
        <v>502.45</v>
      </c>
      <c r="E5195">
        <v>2005.5</v>
      </c>
      <c r="F5195">
        <v>12.6889</v>
      </c>
      <c r="G5195">
        <v>2.8620000000000001</v>
      </c>
    </row>
    <row r="5196" spans="1:7" x14ac:dyDescent="0.25">
      <c r="A5196" s="1">
        <v>40155</v>
      </c>
      <c r="B5196">
        <v>3.8041</v>
      </c>
      <c r="C5196">
        <v>1.762</v>
      </c>
      <c r="D5196">
        <v>505.22</v>
      </c>
      <c r="E5196">
        <v>2001.13</v>
      </c>
      <c r="F5196">
        <v>12.9247</v>
      </c>
      <c r="G5196">
        <v>2.8646000000000003</v>
      </c>
    </row>
    <row r="5197" spans="1:7" x14ac:dyDescent="0.25">
      <c r="A5197" s="1">
        <v>40156</v>
      </c>
      <c r="B5197">
        <v>3.8033000000000001</v>
      </c>
      <c r="C5197">
        <v>1.7622</v>
      </c>
      <c r="D5197">
        <v>500.6</v>
      </c>
      <c r="E5197">
        <v>2020.98</v>
      </c>
      <c r="F5197">
        <v>12.898099999999999</v>
      </c>
      <c r="G5197">
        <v>2.8765000000000001</v>
      </c>
    </row>
    <row r="5198" spans="1:7" x14ac:dyDescent="0.25">
      <c r="A5198" s="1">
        <v>40157</v>
      </c>
      <c r="B5198">
        <v>3.8010000000000002</v>
      </c>
      <c r="C5198">
        <v>1.7566999999999999</v>
      </c>
      <c r="D5198">
        <v>495.65</v>
      </c>
      <c r="E5198">
        <v>2010</v>
      </c>
      <c r="F5198">
        <v>12.9415</v>
      </c>
      <c r="G5198">
        <v>2.8715000000000002</v>
      </c>
    </row>
    <row r="5199" spans="1:7" x14ac:dyDescent="0.25">
      <c r="A5199" s="1">
        <v>40158</v>
      </c>
      <c r="B5199">
        <v>3.8010000000000002</v>
      </c>
      <c r="C5199">
        <v>1.7585</v>
      </c>
      <c r="D5199">
        <v>497.65</v>
      </c>
      <c r="E5199">
        <v>1995.41</v>
      </c>
      <c r="F5199">
        <v>12.8873</v>
      </c>
      <c r="G5199">
        <v>2.8765000000000001</v>
      </c>
    </row>
    <row r="5200" spans="1:7" x14ac:dyDescent="0.25">
      <c r="A5200" s="1">
        <v>40161</v>
      </c>
      <c r="B5200">
        <v>3.8035000000000001</v>
      </c>
      <c r="C5200">
        <v>1.7465000000000002</v>
      </c>
      <c r="D5200">
        <v>496.45</v>
      </c>
      <c r="E5200">
        <v>1989.18</v>
      </c>
      <c r="F5200">
        <v>12.7347</v>
      </c>
      <c r="G5200">
        <v>2.8725000000000001</v>
      </c>
    </row>
    <row r="5201" spans="1:7" x14ac:dyDescent="0.25">
      <c r="A5201" s="1">
        <v>40162</v>
      </c>
      <c r="B5201">
        <v>3.8124000000000002</v>
      </c>
      <c r="C5201">
        <v>1.752</v>
      </c>
      <c r="D5201">
        <v>498.95</v>
      </c>
      <c r="E5201">
        <v>2001.7</v>
      </c>
      <c r="F5201">
        <v>12.6951</v>
      </c>
      <c r="G5201">
        <v>2.8715000000000002</v>
      </c>
    </row>
    <row r="5202" spans="1:7" x14ac:dyDescent="0.25">
      <c r="A5202" s="1">
        <v>40163</v>
      </c>
      <c r="B5202">
        <v>3.81</v>
      </c>
      <c r="C5202">
        <v>1.7563</v>
      </c>
      <c r="D5202">
        <v>498</v>
      </c>
      <c r="E5202">
        <v>2002.75</v>
      </c>
      <c r="F5202">
        <v>12.7225</v>
      </c>
      <c r="G5202">
        <v>2.8745000000000003</v>
      </c>
    </row>
    <row r="5203" spans="1:7" x14ac:dyDescent="0.25">
      <c r="A5203" s="1">
        <v>40164</v>
      </c>
      <c r="B5203">
        <v>3.8176999999999999</v>
      </c>
      <c r="C5203">
        <v>1.7818000000000001</v>
      </c>
      <c r="D5203">
        <v>500.55</v>
      </c>
      <c r="E5203">
        <v>2019.44</v>
      </c>
      <c r="F5203">
        <v>12.866300000000001</v>
      </c>
      <c r="G5203">
        <v>2.8815</v>
      </c>
    </row>
    <row r="5204" spans="1:7" x14ac:dyDescent="0.25">
      <c r="A5204" s="1">
        <v>40165</v>
      </c>
      <c r="B5204">
        <v>3.8104</v>
      </c>
      <c r="C5204">
        <v>1.7802</v>
      </c>
      <c r="D5204">
        <v>504.05</v>
      </c>
      <c r="E5204">
        <v>2027.7</v>
      </c>
      <c r="F5204">
        <v>12.850899999999999</v>
      </c>
      <c r="G5204">
        <v>2.8834999999999997</v>
      </c>
    </row>
    <row r="5205" spans="1:7" x14ac:dyDescent="0.25">
      <c r="A5205" s="1">
        <v>40168</v>
      </c>
      <c r="B5205">
        <v>3.8075000000000001</v>
      </c>
      <c r="C5205">
        <v>1.7846</v>
      </c>
      <c r="D5205">
        <v>504.59</v>
      </c>
      <c r="E5205">
        <v>2037.2</v>
      </c>
      <c r="F5205">
        <v>12.9275</v>
      </c>
      <c r="G5205">
        <v>2.8839999999999999</v>
      </c>
    </row>
    <row r="5206" spans="1:7" x14ac:dyDescent="0.25">
      <c r="A5206" s="1">
        <v>40169</v>
      </c>
      <c r="B5206">
        <v>3.7982</v>
      </c>
      <c r="C5206">
        <v>1.7808999999999999</v>
      </c>
      <c r="D5206">
        <v>507.25</v>
      </c>
      <c r="E5206">
        <v>2057.5</v>
      </c>
      <c r="F5206">
        <v>12.876799999999999</v>
      </c>
      <c r="G5206">
        <v>2.883</v>
      </c>
    </row>
    <row r="5207" spans="1:7" x14ac:dyDescent="0.25">
      <c r="A5207" s="1">
        <v>40170</v>
      </c>
      <c r="B5207">
        <v>3.7921</v>
      </c>
      <c r="C5207">
        <v>1.76</v>
      </c>
      <c r="D5207">
        <v>507.89</v>
      </c>
      <c r="E5207">
        <v>2050.48</v>
      </c>
      <c r="F5207">
        <v>12.9152</v>
      </c>
      <c r="G5207">
        <v>2.8834999999999997</v>
      </c>
    </row>
    <row r="5208" spans="1:7" x14ac:dyDescent="0.25">
      <c r="A5208" s="1">
        <v>40171</v>
      </c>
      <c r="B5208">
        <v>3.7862999999999998</v>
      </c>
      <c r="C5208">
        <v>1.7629999999999999</v>
      </c>
      <c r="D5208">
        <v>506.4</v>
      </c>
      <c r="E5208">
        <v>2042.15</v>
      </c>
      <c r="F5208">
        <v>12.887700000000001</v>
      </c>
      <c r="G5208">
        <v>2.8814000000000002</v>
      </c>
    </row>
    <row r="5209" spans="1:7" x14ac:dyDescent="0.25">
      <c r="A5209" s="1">
        <v>40172</v>
      </c>
      <c r="B5209">
        <v>3.7862999999999998</v>
      </c>
      <c r="C5209">
        <v>1.7629999999999999</v>
      </c>
      <c r="D5209">
        <v>506.4</v>
      </c>
      <c r="E5209">
        <v>2042.15</v>
      </c>
      <c r="F5209">
        <v>12.885</v>
      </c>
      <c r="G5209">
        <v>2.8814000000000002</v>
      </c>
    </row>
    <row r="5210" spans="1:7" x14ac:dyDescent="0.25">
      <c r="A5210" s="1">
        <v>40175</v>
      </c>
      <c r="B5210">
        <v>3.7963</v>
      </c>
      <c r="C5210">
        <v>1.7418</v>
      </c>
      <c r="D5210">
        <v>506.5</v>
      </c>
      <c r="E5210">
        <v>2042.37</v>
      </c>
      <c r="F5210">
        <v>13.038</v>
      </c>
      <c r="G5210">
        <v>2.8845000000000001</v>
      </c>
    </row>
    <row r="5211" spans="1:7" x14ac:dyDescent="0.25">
      <c r="A5211" s="1">
        <v>40176</v>
      </c>
      <c r="B5211">
        <v>3.823</v>
      </c>
      <c r="C5211">
        <v>1.7406999999999999</v>
      </c>
      <c r="D5211">
        <v>507.75</v>
      </c>
      <c r="E5211">
        <v>2043.21</v>
      </c>
      <c r="F5211">
        <v>13.000500000000001</v>
      </c>
      <c r="G5211">
        <v>2.8855</v>
      </c>
    </row>
    <row r="5212" spans="1:7" x14ac:dyDescent="0.25">
      <c r="A5212" s="1">
        <v>40177</v>
      </c>
      <c r="B5212">
        <v>3.8010999999999999</v>
      </c>
      <c r="C5212">
        <v>1.7416</v>
      </c>
      <c r="D5212">
        <v>507.63</v>
      </c>
      <c r="E5212">
        <v>2043.79</v>
      </c>
      <c r="F5212">
        <v>13.0847</v>
      </c>
      <c r="G5212">
        <v>2.887</v>
      </c>
    </row>
    <row r="5213" spans="1:7" x14ac:dyDescent="0.25">
      <c r="A5213" s="1">
        <v>40178</v>
      </c>
      <c r="B5213">
        <v>3.7989999999999999</v>
      </c>
      <c r="C5213">
        <v>1.7444999999999999</v>
      </c>
      <c r="D5213">
        <v>507.45</v>
      </c>
      <c r="E5213">
        <v>2043.79</v>
      </c>
      <c r="F5213">
        <v>13.0914</v>
      </c>
      <c r="G5213">
        <v>2.8879999999999999</v>
      </c>
    </row>
    <row r="5214" spans="1:7" x14ac:dyDescent="0.25">
      <c r="A5214" s="1">
        <v>40179</v>
      </c>
      <c r="B5214">
        <v>3.7989999999999999</v>
      </c>
      <c r="C5214">
        <v>1.7444999999999999</v>
      </c>
      <c r="D5214">
        <v>507.45</v>
      </c>
      <c r="E5214">
        <v>2043.79</v>
      </c>
      <c r="F5214">
        <v>13.1013</v>
      </c>
      <c r="G5214">
        <v>2.8879999999999999</v>
      </c>
    </row>
    <row r="5215" spans="1:7" x14ac:dyDescent="0.25">
      <c r="A5215" s="1">
        <v>40182</v>
      </c>
      <c r="B5215">
        <v>3.7965</v>
      </c>
      <c r="C5215">
        <v>1.72</v>
      </c>
      <c r="D5215">
        <v>505.8</v>
      </c>
      <c r="E5215">
        <v>2011.65</v>
      </c>
      <c r="F5215">
        <v>12.8752</v>
      </c>
      <c r="G5215">
        <v>2.8740000000000001</v>
      </c>
    </row>
    <row r="5216" spans="1:7" x14ac:dyDescent="0.25">
      <c r="A5216" s="1">
        <v>40183</v>
      </c>
      <c r="B5216">
        <v>3.7987000000000002</v>
      </c>
      <c r="C5216">
        <v>1.7305999999999999</v>
      </c>
      <c r="D5216">
        <v>501.9</v>
      </c>
      <c r="E5216">
        <v>1988.73</v>
      </c>
      <c r="F5216">
        <v>12.811199999999999</v>
      </c>
      <c r="G5216">
        <v>2.8745000000000003</v>
      </c>
    </row>
    <row r="5217" spans="1:7" x14ac:dyDescent="0.25">
      <c r="A5217" s="1">
        <v>40184</v>
      </c>
      <c r="B5217">
        <v>3.8120000000000003</v>
      </c>
      <c r="C5217">
        <v>1.7309999999999999</v>
      </c>
      <c r="D5217">
        <v>496.5</v>
      </c>
      <c r="E5217">
        <v>1972.12</v>
      </c>
      <c r="F5217">
        <v>12.737</v>
      </c>
      <c r="G5217">
        <v>2.867</v>
      </c>
    </row>
    <row r="5218" spans="1:7" x14ac:dyDescent="0.25">
      <c r="A5218" s="1">
        <v>40185</v>
      </c>
      <c r="B5218">
        <v>3.7959000000000001</v>
      </c>
      <c r="C5218">
        <v>1.7465000000000002</v>
      </c>
      <c r="D5218">
        <v>492.85</v>
      </c>
      <c r="E5218">
        <v>1968.62</v>
      </c>
      <c r="F5218">
        <v>12.785399999999999</v>
      </c>
      <c r="G5218">
        <v>2.8614999999999999</v>
      </c>
    </row>
    <row r="5219" spans="1:7" x14ac:dyDescent="0.25">
      <c r="A5219" s="1">
        <v>40186</v>
      </c>
      <c r="B5219">
        <v>3.7896999999999998</v>
      </c>
      <c r="C5219">
        <v>1.7263999999999999</v>
      </c>
      <c r="D5219">
        <v>493.45</v>
      </c>
      <c r="E5219">
        <v>1966.75</v>
      </c>
      <c r="F5219">
        <v>12.696999999999999</v>
      </c>
      <c r="G5219">
        <v>2.8519999999999999</v>
      </c>
    </row>
    <row r="5220" spans="1:7" x14ac:dyDescent="0.25">
      <c r="A5220" s="1">
        <v>40189</v>
      </c>
      <c r="B5220">
        <v>3.7961</v>
      </c>
      <c r="C5220">
        <v>1.7372999999999998</v>
      </c>
      <c r="D5220">
        <v>489.55</v>
      </c>
      <c r="E5220">
        <v>1964.5</v>
      </c>
      <c r="F5220">
        <v>12.7399</v>
      </c>
      <c r="G5220">
        <v>2.85</v>
      </c>
    </row>
    <row r="5221" spans="1:7" x14ac:dyDescent="0.25">
      <c r="A5221" s="1">
        <v>40190</v>
      </c>
      <c r="B5221">
        <v>3.7919999999999998</v>
      </c>
      <c r="C5221">
        <v>1.7484</v>
      </c>
      <c r="D5221">
        <v>489.75</v>
      </c>
      <c r="E5221">
        <v>1960.68</v>
      </c>
      <c r="F5221">
        <v>12.817600000000001</v>
      </c>
      <c r="G5221">
        <v>2.8485</v>
      </c>
    </row>
    <row r="5222" spans="1:7" x14ac:dyDescent="0.25">
      <c r="A5222" s="1">
        <v>40191</v>
      </c>
      <c r="B5222">
        <v>3.7964000000000002</v>
      </c>
      <c r="C5222">
        <v>1.7568999999999999</v>
      </c>
      <c r="D5222">
        <v>493.75</v>
      </c>
      <c r="E5222">
        <v>1972.2</v>
      </c>
      <c r="F5222">
        <v>12.705400000000001</v>
      </c>
      <c r="G5222">
        <v>2.8439999999999999</v>
      </c>
    </row>
    <row r="5223" spans="1:7" x14ac:dyDescent="0.25">
      <c r="A5223" s="1">
        <v>40192</v>
      </c>
      <c r="B5223">
        <v>3.7967</v>
      </c>
      <c r="C5223">
        <v>1.7602</v>
      </c>
      <c r="D5223">
        <v>493.45</v>
      </c>
      <c r="E5223">
        <v>1971.43</v>
      </c>
      <c r="F5223">
        <v>12.671799999999999</v>
      </c>
      <c r="G5223">
        <v>2.8485</v>
      </c>
    </row>
    <row r="5224" spans="1:7" x14ac:dyDescent="0.25">
      <c r="A5224" s="1">
        <v>40193</v>
      </c>
      <c r="B5224">
        <v>3.7974999999999999</v>
      </c>
      <c r="C5224">
        <v>1.7723</v>
      </c>
      <c r="D5224">
        <v>489</v>
      </c>
      <c r="E5224">
        <v>1969.63</v>
      </c>
      <c r="F5224">
        <v>12.6968</v>
      </c>
      <c r="G5224">
        <v>2.8544999999999998</v>
      </c>
    </row>
    <row r="5225" spans="1:7" x14ac:dyDescent="0.25">
      <c r="A5225" s="1">
        <v>40196</v>
      </c>
      <c r="B5225">
        <v>3.7948</v>
      </c>
      <c r="C5225">
        <v>1.7643</v>
      </c>
      <c r="D5225">
        <v>492.1</v>
      </c>
      <c r="E5225">
        <v>1969.85</v>
      </c>
      <c r="F5225">
        <v>12.66</v>
      </c>
      <c r="G5225">
        <v>2.8505000000000003</v>
      </c>
    </row>
    <row r="5226" spans="1:7" x14ac:dyDescent="0.25">
      <c r="A5226" s="1">
        <v>40197</v>
      </c>
      <c r="B5226">
        <v>3.7991000000000001</v>
      </c>
      <c r="C5226">
        <v>1.7701</v>
      </c>
      <c r="D5226">
        <v>492.45</v>
      </c>
      <c r="E5226">
        <v>1957.6</v>
      </c>
      <c r="F5226">
        <v>12.6402</v>
      </c>
      <c r="G5226">
        <v>2.8544999999999998</v>
      </c>
    </row>
    <row r="5227" spans="1:7" x14ac:dyDescent="0.25">
      <c r="A5227" s="1">
        <v>40198</v>
      </c>
      <c r="B5227">
        <v>3.7974999999999999</v>
      </c>
      <c r="C5227">
        <v>1.7887999999999999</v>
      </c>
      <c r="D5227">
        <v>496.23</v>
      </c>
      <c r="E5227">
        <v>1965.15</v>
      </c>
      <c r="F5227">
        <v>12.7563</v>
      </c>
      <c r="G5227">
        <v>2.8544999999999998</v>
      </c>
    </row>
    <row r="5228" spans="1:7" x14ac:dyDescent="0.25">
      <c r="A5228" s="1">
        <v>40199</v>
      </c>
      <c r="B5228">
        <v>3.8064</v>
      </c>
      <c r="C5228">
        <v>1.8029999999999999</v>
      </c>
      <c r="D5228">
        <v>501.39</v>
      </c>
      <c r="E5228">
        <v>1974.9</v>
      </c>
      <c r="F5228">
        <v>12.965</v>
      </c>
      <c r="G5228">
        <v>2.8494999999999999</v>
      </c>
    </row>
    <row r="5229" spans="1:7" x14ac:dyDescent="0.25">
      <c r="A5229" s="1">
        <v>40200</v>
      </c>
      <c r="B5229">
        <v>3.8050000000000002</v>
      </c>
      <c r="C5229">
        <v>1.8247</v>
      </c>
      <c r="D5229">
        <v>505.85</v>
      </c>
      <c r="E5229">
        <v>1968.9</v>
      </c>
      <c r="F5229">
        <v>12.974500000000001</v>
      </c>
      <c r="G5229">
        <v>2.8525</v>
      </c>
    </row>
    <row r="5230" spans="1:7" x14ac:dyDescent="0.25">
      <c r="A5230" s="1">
        <v>40203</v>
      </c>
      <c r="B5230">
        <v>3.8067000000000002</v>
      </c>
      <c r="C5230">
        <v>1.821</v>
      </c>
      <c r="D5230">
        <v>507.65</v>
      </c>
      <c r="E5230">
        <v>1959.65</v>
      </c>
      <c r="F5230">
        <v>12.857099999999999</v>
      </c>
      <c r="G5230">
        <v>2.8519000000000001</v>
      </c>
    </row>
    <row r="5231" spans="1:7" x14ac:dyDescent="0.25">
      <c r="A5231" s="1">
        <v>40204</v>
      </c>
      <c r="B5231">
        <v>3.8138000000000001</v>
      </c>
      <c r="C5231">
        <v>1.8353000000000002</v>
      </c>
      <c r="D5231">
        <v>511.55</v>
      </c>
      <c r="E5231">
        <v>1969.28</v>
      </c>
      <c r="F5231">
        <v>12.870699999999999</v>
      </c>
      <c r="G5231">
        <v>2.8540000000000001</v>
      </c>
    </row>
    <row r="5232" spans="1:7" x14ac:dyDescent="0.25">
      <c r="A5232" s="1">
        <v>40205</v>
      </c>
      <c r="B5232">
        <v>3.8159999999999998</v>
      </c>
      <c r="C5232">
        <v>1.8580000000000001</v>
      </c>
      <c r="D5232">
        <v>522.25</v>
      </c>
      <c r="E5232">
        <v>1988.5</v>
      </c>
      <c r="F5232">
        <v>12.9612</v>
      </c>
      <c r="G5232">
        <v>2.8616999999999999</v>
      </c>
    </row>
    <row r="5233" spans="1:7" x14ac:dyDescent="0.25">
      <c r="A5233" s="1">
        <v>40206</v>
      </c>
      <c r="B5233">
        <v>3.8201999999999998</v>
      </c>
      <c r="C5233">
        <v>1.8719999999999999</v>
      </c>
      <c r="D5233">
        <v>527.6</v>
      </c>
      <c r="E5233">
        <v>1993.05</v>
      </c>
      <c r="F5233">
        <v>13.0663</v>
      </c>
      <c r="G5233">
        <v>2.8605</v>
      </c>
    </row>
    <row r="5234" spans="1:7" x14ac:dyDescent="0.25">
      <c r="A5234" s="1">
        <v>40207</v>
      </c>
      <c r="B5234">
        <v>3.8304999999999998</v>
      </c>
      <c r="C5234">
        <v>1.895</v>
      </c>
      <c r="D5234">
        <v>524.75</v>
      </c>
      <c r="E5234">
        <v>1981.9</v>
      </c>
      <c r="F5234">
        <v>13.095000000000001</v>
      </c>
      <c r="G5234">
        <v>2.8570000000000002</v>
      </c>
    </row>
    <row r="5235" spans="1:7" x14ac:dyDescent="0.25">
      <c r="A5235" s="1">
        <v>40210</v>
      </c>
      <c r="B5235">
        <v>3.8384</v>
      </c>
      <c r="C5235">
        <v>1.8481000000000001</v>
      </c>
      <c r="D5235">
        <v>527.77</v>
      </c>
      <c r="E5235">
        <v>1968.13</v>
      </c>
      <c r="F5235">
        <v>12.8773</v>
      </c>
      <c r="G5235">
        <v>2.8555000000000001</v>
      </c>
    </row>
    <row r="5236" spans="1:7" x14ac:dyDescent="0.25">
      <c r="A5236" s="1">
        <v>40211</v>
      </c>
      <c r="B5236">
        <v>3.8317000000000001</v>
      </c>
      <c r="C5236">
        <v>1.8296999999999999</v>
      </c>
      <c r="D5236">
        <v>527.35</v>
      </c>
      <c r="E5236">
        <v>1962.98</v>
      </c>
      <c r="F5236">
        <v>12.8629</v>
      </c>
      <c r="G5236">
        <v>2.8505000000000003</v>
      </c>
    </row>
    <row r="5237" spans="1:7" x14ac:dyDescent="0.25">
      <c r="A5237" s="1">
        <v>40212</v>
      </c>
      <c r="B5237">
        <v>3.8327999999999998</v>
      </c>
      <c r="C5237">
        <v>1.8525</v>
      </c>
      <c r="D5237">
        <v>537.88</v>
      </c>
      <c r="E5237">
        <v>1968.3</v>
      </c>
      <c r="F5237">
        <v>12.95</v>
      </c>
      <c r="G5237">
        <v>2.8513000000000002</v>
      </c>
    </row>
    <row r="5238" spans="1:7" x14ac:dyDescent="0.25">
      <c r="A5238" s="1">
        <v>40213</v>
      </c>
      <c r="B5238">
        <v>3.8414999999999999</v>
      </c>
      <c r="C5238">
        <v>1.8769</v>
      </c>
      <c r="D5238">
        <v>544.13</v>
      </c>
      <c r="E5238">
        <v>1989.65</v>
      </c>
      <c r="F5238">
        <v>13.165900000000001</v>
      </c>
      <c r="G5238">
        <v>2.8595000000000002</v>
      </c>
    </row>
    <row r="5239" spans="1:7" x14ac:dyDescent="0.25">
      <c r="A5239" s="1">
        <v>40214</v>
      </c>
      <c r="B5239">
        <v>3.8399000000000001</v>
      </c>
      <c r="C5239">
        <v>1.8793</v>
      </c>
      <c r="D5239">
        <v>538.54999999999995</v>
      </c>
      <c r="E5239">
        <v>2007.94</v>
      </c>
      <c r="F5239">
        <v>13.1409</v>
      </c>
      <c r="G5239">
        <v>2.8685</v>
      </c>
    </row>
    <row r="5240" spans="1:7" x14ac:dyDescent="0.25">
      <c r="A5240" s="1">
        <v>40217</v>
      </c>
      <c r="B5240">
        <v>3.8410000000000002</v>
      </c>
      <c r="C5240">
        <v>1.8754999999999999</v>
      </c>
      <c r="D5240">
        <v>541.53</v>
      </c>
      <c r="E5240">
        <v>2003.21</v>
      </c>
      <c r="F5240">
        <v>13.216799999999999</v>
      </c>
      <c r="G5240">
        <v>2.8704999999999998</v>
      </c>
    </row>
    <row r="5241" spans="1:7" x14ac:dyDescent="0.25">
      <c r="A5241" s="1">
        <v>40218</v>
      </c>
      <c r="B5241">
        <v>3.8420000000000001</v>
      </c>
      <c r="C5241">
        <v>1.8473000000000002</v>
      </c>
      <c r="D5241">
        <v>540.54999999999995</v>
      </c>
      <c r="E5241">
        <v>1966.65</v>
      </c>
      <c r="F5241">
        <v>13.010300000000001</v>
      </c>
      <c r="G5241">
        <v>2.86</v>
      </c>
    </row>
    <row r="5242" spans="1:7" x14ac:dyDescent="0.25">
      <c r="A5242" s="1">
        <v>40219</v>
      </c>
      <c r="B5242">
        <v>3.8448000000000002</v>
      </c>
      <c r="C5242">
        <v>1.8561999999999999</v>
      </c>
      <c r="D5242">
        <v>534.85</v>
      </c>
      <c r="E5242">
        <v>1959.31</v>
      </c>
      <c r="F5242">
        <v>13.1303</v>
      </c>
      <c r="G5242">
        <v>2.8555000000000001</v>
      </c>
    </row>
    <row r="5243" spans="1:7" x14ac:dyDescent="0.25">
      <c r="A5243" s="1">
        <v>40220</v>
      </c>
      <c r="B5243">
        <v>3.8490000000000002</v>
      </c>
      <c r="C5243">
        <v>1.8433000000000002</v>
      </c>
      <c r="D5243">
        <v>532.75</v>
      </c>
      <c r="E5243">
        <v>1935.85</v>
      </c>
      <c r="F5243">
        <v>12.945499999999999</v>
      </c>
      <c r="G5243">
        <v>2.8525</v>
      </c>
    </row>
    <row r="5244" spans="1:7" x14ac:dyDescent="0.25">
      <c r="A5244" s="1">
        <v>40221</v>
      </c>
      <c r="B5244">
        <v>3.8542999999999998</v>
      </c>
      <c r="C5244">
        <v>1.8544</v>
      </c>
      <c r="D5244">
        <v>528.65</v>
      </c>
      <c r="E5244">
        <v>1935.23</v>
      </c>
      <c r="F5244">
        <v>12.9406</v>
      </c>
      <c r="G5244">
        <v>2.8544999999999998</v>
      </c>
    </row>
    <row r="5245" spans="1:7" x14ac:dyDescent="0.25">
      <c r="A5245" s="1">
        <v>40224</v>
      </c>
      <c r="B5245">
        <v>3.8540000000000001</v>
      </c>
      <c r="C5245">
        <v>1.8544</v>
      </c>
      <c r="D5245">
        <v>529.25</v>
      </c>
      <c r="E5245">
        <v>1935.75</v>
      </c>
      <c r="F5245">
        <v>12.936</v>
      </c>
      <c r="G5245">
        <v>2.8534999999999999</v>
      </c>
    </row>
    <row r="5246" spans="1:7" x14ac:dyDescent="0.25">
      <c r="A5246" s="1">
        <v>40225</v>
      </c>
      <c r="B5246">
        <v>3.8571</v>
      </c>
      <c r="C5246">
        <v>1.8544</v>
      </c>
      <c r="D5246">
        <v>527.54999999999995</v>
      </c>
      <c r="E5246">
        <v>1927.99</v>
      </c>
      <c r="F5246">
        <v>12.842499999999999</v>
      </c>
      <c r="G5246">
        <v>2.8483000000000001</v>
      </c>
    </row>
    <row r="5247" spans="1:7" x14ac:dyDescent="0.25">
      <c r="A5247" s="1">
        <v>40226</v>
      </c>
      <c r="B5247">
        <v>3.851</v>
      </c>
      <c r="C5247">
        <v>1.8304</v>
      </c>
      <c r="D5247">
        <v>529.73</v>
      </c>
      <c r="E5247">
        <v>1932.64</v>
      </c>
      <c r="F5247">
        <v>12.8825</v>
      </c>
      <c r="G5247">
        <v>2.8477000000000001</v>
      </c>
    </row>
    <row r="5248" spans="1:7" x14ac:dyDescent="0.25">
      <c r="A5248" s="1">
        <v>40227</v>
      </c>
      <c r="B5248">
        <v>3.8538999999999999</v>
      </c>
      <c r="C5248">
        <v>1.8088</v>
      </c>
      <c r="D5248">
        <v>531.85</v>
      </c>
      <c r="E5248">
        <v>1930.7</v>
      </c>
      <c r="F5248">
        <v>12.873699999999999</v>
      </c>
      <c r="G5248">
        <v>2.8504</v>
      </c>
    </row>
    <row r="5249" spans="1:7" x14ac:dyDescent="0.25">
      <c r="A5249" s="1">
        <v>40228</v>
      </c>
      <c r="B5249">
        <v>3.8542000000000001</v>
      </c>
      <c r="C5249">
        <v>1.8027</v>
      </c>
      <c r="D5249">
        <v>531.75</v>
      </c>
      <c r="E5249">
        <v>1921.73</v>
      </c>
      <c r="F5249">
        <v>12.797700000000001</v>
      </c>
      <c r="G5249">
        <v>2.8515000000000001</v>
      </c>
    </row>
    <row r="5250" spans="1:7" x14ac:dyDescent="0.25">
      <c r="A5250" s="1">
        <v>40231</v>
      </c>
      <c r="B5250">
        <v>3.8609999999999998</v>
      </c>
      <c r="C5250">
        <v>1.8113000000000001</v>
      </c>
      <c r="D5250">
        <v>528.15</v>
      </c>
      <c r="E5250">
        <v>1919.4</v>
      </c>
      <c r="F5250">
        <v>12.809799999999999</v>
      </c>
      <c r="G5250">
        <v>2.8490000000000002</v>
      </c>
    </row>
    <row r="5251" spans="1:7" x14ac:dyDescent="0.25">
      <c r="A5251" s="1">
        <v>40232</v>
      </c>
      <c r="B5251">
        <v>3.8605999999999998</v>
      </c>
      <c r="C5251">
        <v>1.8269</v>
      </c>
      <c r="D5251">
        <v>529</v>
      </c>
      <c r="E5251">
        <v>1929.65</v>
      </c>
      <c r="F5251">
        <v>12.9315</v>
      </c>
      <c r="G5251">
        <v>2.8505000000000003</v>
      </c>
    </row>
    <row r="5252" spans="1:7" x14ac:dyDescent="0.25">
      <c r="A5252" s="1">
        <v>40233</v>
      </c>
      <c r="B5252">
        <v>3.8578000000000001</v>
      </c>
      <c r="C5252">
        <v>1.8246</v>
      </c>
      <c r="D5252">
        <v>528.35</v>
      </c>
      <c r="E5252">
        <v>1935.35</v>
      </c>
      <c r="F5252">
        <v>12.8055</v>
      </c>
      <c r="G5252">
        <v>2.8445</v>
      </c>
    </row>
    <row r="5253" spans="1:7" x14ac:dyDescent="0.25">
      <c r="A5253" s="1">
        <v>40234</v>
      </c>
      <c r="B5253">
        <v>3.8593000000000002</v>
      </c>
      <c r="C5253">
        <v>1.8237999999999999</v>
      </c>
      <c r="D5253">
        <v>530.04999999999995</v>
      </c>
      <c r="E5253">
        <v>1942.68</v>
      </c>
      <c r="F5253">
        <v>12.8047</v>
      </c>
      <c r="G5253">
        <v>2.8490000000000002</v>
      </c>
    </row>
    <row r="5254" spans="1:7" x14ac:dyDescent="0.25">
      <c r="A5254" s="1">
        <v>40235</v>
      </c>
      <c r="B5254">
        <v>3.8582999999999998</v>
      </c>
      <c r="C5254">
        <v>1.8075999999999999</v>
      </c>
      <c r="D5254">
        <v>524.54999999999995</v>
      </c>
      <c r="E5254">
        <v>1926.56</v>
      </c>
      <c r="F5254">
        <v>12.772</v>
      </c>
      <c r="G5254">
        <v>2.847</v>
      </c>
    </row>
    <row r="5255" spans="1:7" x14ac:dyDescent="0.25">
      <c r="A5255" s="1">
        <v>40238</v>
      </c>
      <c r="B5255">
        <v>3.8574999999999999</v>
      </c>
      <c r="C5255">
        <v>1.7978000000000001</v>
      </c>
      <c r="D5255">
        <v>524.70000000000005</v>
      </c>
      <c r="E5255">
        <v>1912.14</v>
      </c>
      <c r="F5255">
        <v>12.7326</v>
      </c>
      <c r="G5255">
        <v>2.8454999999999999</v>
      </c>
    </row>
    <row r="5256" spans="1:7" x14ac:dyDescent="0.25">
      <c r="A5256" s="1">
        <v>40239</v>
      </c>
      <c r="B5256">
        <v>3.8555000000000001</v>
      </c>
      <c r="C5256">
        <v>1.7927999999999999</v>
      </c>
      <c r="D5256">
        <v>519.03</v>
      </c>
      <c r="E5256">
        <v>1896.38</v>
      </c>
      <c r="F5256">
        <v>12.7326</v>
      </c>
      <c r="G5256">
        <v>2.8435999999999999</v>
      </c>
    </row>
    <row r="5257" spans="1:7" x14ac:dyDescent="0.25">
      <c r="A5257" s="1">
        <v>40240</v>
      </c>
      <c r="B5257">
        <v>3.855</v>
      </c>
      <c r="C5257">
        <v>1.7915000000000001</v>
      </c>
      <c r="D5257">
        <v>516.54999999999995</v>
      </c>
      <c r="E5257">
        <v>1927.5</v>
      </c>
      <c r="F5257">
        <v>12.6953</v>
      </c>
      <c r="G5257">
        <v>2.8435000000000001</v>
      </c>
    </row>
    <row r="5258" spans="1:7" x14ac:dyDescent="0.25">
      <c r="A5258" s="1">
        <v>40241</v>
      </c>
      <c r="B5258">
        <v>3.8563999999999998</v>
      </c>
      <c r="C5258">
        <v>1.7884</v>
      </c>
      <c r="D5258">
        <v>515.04999999999995</v>
      </c>
      <c r="E5258">
        <v>1917.6</v>
      </c>
      <c r="F5258">
        <v>12.7119</v>
      </c>
      <c r="G5258">
        <v>2.8418999999999999</v>
      </c>
    </row>
    <row r="5259" spans="1:7" x14ac:dyDescent="0.25">
      <c r="A5259" s="1">
        <v>40242</v>
      </c>
      <c r="B5259">
        <v>3.8574999999999999</v>
      </c>
      <c r="C5259">
        <v>1.7782</v>
      </c>
      <c r="D5259">
        <v>508.83</v>
      </c>
      <c r="E5259">
        <v>1896.5</v>
      </c>
      <c r="F5259">
        <v>12.630800000000001</v>
      </c>
      <c r="G5259">
        <v>2.84</v>
      </c>
    </row>
    <row r="5260" spans="1:7" x14ac:dyDescent="0.25">
      <c r="A5260" s="1">
        <v>40245</v>
      </c>
      <c r="B5260">
        <v>3.855</v>
      </c>
      <c r="C5260">
        <v>1.7885</v>
      </c>
      <c r="D5260">
        <v>508.76</v>
      </c>
      <c r="E5260">
        <v>1897.23</v>
      </c>
      <c r="F5260">
        <v>12.6808</v>
      </c>
      <c r="G5260">
        <v>2.84</v>
      </c>
    </row>
    <row r="5261" spans="1:7" x14ac:dyDescent="0.25">
      <c r="A5261" s="1">
        <v>40246</v>
      </c>
      <c r="B5261">
        <v>3.8601999999999999</v>
      </c>
      <c r="C5261">
        <v>1.7757000000000001</v>
      </c>
      <c r="D5261">
        <v>512.23</v>
      </c>
      <c r="E5261">
        <v>1887.35</v>
      </c>
      <c r="F5261">
        <v>12.620799999999999</v>
      </c>
      <c r="G5261">
        <v>2.84</v>
      </c>
    </row>
    <row r="5262" spans="1:7" x14ac:dyDescent="0.25">
      <c r="A5262" s="1">
        <v>40247</v>
      </c>
      <c r="B5262">
        <v>3.8588</v>
      </c>
      <c r="C5262">
        <v>1.7688000000000001</v>
      </c>
      <c r="D5262">
        <v>518.65</v>
      </c>
      <c r="E5262">
        <v>1892</v>
      </c>
      <c r="F5262">
        <v>12.5944</v>
      </c>
      <c r="G5262">
        <v>2.8384999999999998</v>
      </c>
    </row>
    <row r="5263" spans="1:7" x14ac:dyDescent="0.25">
      <c r="A5263" s="1">
        <v>40248</v>
      </c>
      <c r="B5263">
        <v>3.8582999999999998</v>
      </c>
      <c r="C5263">
        <v>1.7639</v>
      </c>
      <c r="D5263">
        <v>517.95000000000005</v>
      </c>
      <c r="E5263">
        <v>1892.88</v>
      </c>
      <c r="F5263">
        <v>12.565099999999999</v>
      </c>
      <c r="G5263">
        <v>2.8384999999999998</v>
      </c>
    </row>
    <row r="5264" spans="1:7" x14ac:dyDescent="0.25">
      <c r="A5264" s="1">
        <v>40249</v>
      </c>
      <c r="B5264">
        <v>3.8607</v>
      </c>
      <c r="C5264">
        <v>1.7624</v>
      </c>
      <c r="D5264">
        <v>517.75</v>
      </c>
      <c r="E5264">
        <v>1899.65</v>
      </c>
      <c r="F5264">
        <v>12.5322</v>
      </c>
      <c r="G5264">
        <v>2.8384999999999998</v>
      </c>
    </row>
    <row r="5265" spans="1:7" x14ac:dyDescent="0.25">
      <c r="A5265" s="1">
        <v>40252</v>
      </c>
      <c r="B5265">
        <v>3.8597000000000001</v>
      </c>
      <c r="C5265">
        <v>1.7644</v>
      </c>
      <c r="D5265">
        <v>519.17999999999995</v>
      </c>
      <c r="E5265">
        <v>1893.6</v>
      </c>
      <c r="F5265">
        <v>12.542400000000001</v>
      </c>
      <c r="G5265">
        <v>2.8384999999999998</v>
      </c>
    </row>
    <row r="5266" spans="1:7" x14ac:dyDescent="0.25">
      <c r="A5266" s="1">
        <v>40253</v>
      </c>
      <c r="B5266">
        <v>3.8628</v>
      </c>
      <c r="C5266">
        <v>1.7673999999999999</v>
      </c>
      <c r="D5266">
        <v>524.72</v>
      </c>
      <c r="E5266">
        <v>1900.55</v>
      </c>
      <c r="F5266">
        <v>12.5282</v>
      </c>
      <c r="G5266">
        <v>2.8374999999999999</v>
      </c>
    </row>
    <row r="5267" spans="1:7" x14ac:dyDescent="0.25">
      <c r="A5267" s="1">
        <v>40254</v>
      </c>
      <c r="B5267">
        <v>3.8580999999999999</v>
      </c>
      <c r="C5267">
        <v>1.7669999999999999</v>
      </c>
      <c r="D5267">
        <v>525.15</v>
      </c>
      <c r="E5267">
        <v>1893.19</v>
      </c>
      <c r="F5267">
        <v>12.455299999999999</v>
      </c>
      <c r="G5267">
        <v>2.8374999999999999</v>
      </c>
    </row>
    <row r="5268" spans="1:7" x14ac:dyDescent="0.25">
      <c r="A5268" s="1">
        <v>40255</v>
      </c>
      <c r="B5268">
        <v>3.8593000000000002</v>
      </c>
      <c r="C5268">
        <v>1.7917000000000001</v>
      </c>
      <c r="D5268">
        <v>525.85</v>
      </c>
      <c r="E5268">
        <v>1901.22</v>
      </c>
      <c r="F5268">
        <v>12.523400000000001</v>
      </c>
      <c r="G5268">
        <v>2.8380000000000001</v>
      </c>
    </row>
    <row r="5269" spans="1:7" x14ac:dyDescent="0.25">
      <c r="A5269" s="1">
        <v>40256</v>
      </c>
      <c r="B5269">
        <v>3.8632999999999997</v>
      </c>
      <c r="C5269">
        <v>1.8016999999999999</v>
      </c>
      <c r="D5269">
        <v>529.04999999999995</v>
      </c>
      <c r="E5269">
        <v>1907.25</v>
      </c>
      <c r="F5269">
        <v>12.5854</v>
      </c>
      <c r="G5269">
        <v>2.8369</v>
      </c>
    </row>
    <row r="5270" spans="1:7" x14ac:dyDescent="0.25">
      <c r="A5270" s="1">
        <v>40259</v>
      </c>
      <c r="B5270">
        <v>3.8635999999999999</v>
      </c>
      <c r="C5270">
        <v>1.7896999999999998</v>
      </c>
      <c r="D5270">
        <v>533.95000000000005</v>
      </c>
      <c r="E5270">
        <v>1906.74</v>
      </c>
      <c r="F5270">
        <v>12.535399999999999</v>
      </c>
      <c r="G5270">
        <v>2.8378000000000001</v>
      </c>
    </row>
    <row r="5271" spans="1:7" x14ac:dyDescent="0.25">
      <c r="A5271" s="1">
        <v>40260</v>
      </c>
      <c r="B5271">
        <v>3.8662999999999998</v>
      </c>
      <c r="C5271">
        <v>1.7761</v>
      </c>
      <c r="D5271">
        <v>532.83000000000004</v>
      </c>
      <c r="E5271">
        <v>1908.35</v>
      </c>
      <c r="F5271">
        <v>12.4788</v>
      </c>
      <c r="G5271">
        <v>2.8359999999999999</v>
      </c>
    </row>
    <row r="5272" spans="1:7" x14ac:dyDescent="0.25">
      <c r="A5272" s="1">
        <v>40261</v>
      </c>
      <c r="B5272">
        <v>3.8662999999999998</v>
      </c>
      <c r="C5272">
        <v>1.8012000000000001</v>
      </c>
      <c r="D5272">
        <v>533.35</v>
      </c>
      <c r="E5272">
        <v>1929.08</v>
      </c>
      <c r="F5272">
        <v>12.585699999999999</v>
      </c>
      <c r="G5272">
        <v>2.8365</v>
      </c>
    </row>
    <row r="5273" spans="1:7" x14ac:dyDescent="0.25">
      <c r="A5273" s="1">
        <v>40262</v>
      </c>
      <c r="B5273">
        <v>3.8689999999999998</v>
      </c>
      <c r="C5273">
        <v>1.8191000000000002</v>
      </c>
      <c r="D5273">
        <v>532.5</v>
      </c>
      <c r="E5273">
        <v>1926.7</v>
      </c>
      <c r="F5273">
        <v>12.5655</v>
      </c>
      <c r="G5273">
        <v>2.8395000000000001</v>
      </c>
    </row>
    <row r="5274" spans="1:7" x14ac:dyDescent="0.25">
      <c r="A5274" s="1">
        <v>40263</v>
      </c>
      <c r="B5274">
        <v>3.8665000000000003</v>
      </c>
      <c r="C5274">
        <v>1.819</v>
      </c>
      <c r="D5274">
        <v>534.20000000000005</v>
      </c>
      <c r="E5274">
        <v>1937.18</v>
      </c>
      <c r="F5274">
        <v>12.4962</v>
      </c>
      <c r="G5274">
        <v>2.84</v>
      </c>
    </row>
    <row r="5275" spans="1:7" x14ac:dyDescent="0.25">
      <c r="A5275" s="1">
        <v>40266</v>
      </c>
      <c r="B5275">
        <v>3.8740999999999999</v>
      </c>
      <c r="C5275">
        <v>1.7945</v>
      </c>
      <c r="D5275">
        <v>529.54999999999995</v>
      </c>
      <c r="E5275">
        <v>1935.58</v>
      </c>
      <c r="F5275">
        <v>12.432499999999999</v>
      </c>
      <c r="G5275">
        <v>2.8395000000000001</v>
      </c>
    </row>
    <row r="5276" spans="1:7" x14ac:dyDescent="0.25">
      <c r="A5276" s="1">
        <v>40267</v>
      </c>
      <c r="B5276">
        <v>3.8745000000000003</v>
      </c>
      <c r="C5276">
        <v>1.7899</v>
      </c>
      <c r="D5276">
        <v>525.54999999999995</v>
      </c>
      <c r="E5276">
        <v>1929.25</v>
      </c>
      <c r="F5276">
        <v>12.368399999999999</v>
      </c>
      <c r="G5276">
        <v>2.8405</v>
      </c>
    </row>
    <row r="5277" spans="1:7" x14ac:dyDescent="0.25">
      <c r="A5277" s="1">
        <v>40268</v>
      </c>
      <c r="B5277">
        <v>3.8788</v>
      </c>
      <c r="C5277">
        <v>1.7812999999999999</v>
      </c>
      <c r="D5277">
        <v>524.4</v>
      </c>
      <c r="E5277">
        <v>1920.35</v>
      </c>
      <c r="F5277">
        <v>12.365</v>
      </c>
      <c r="G5277">
        <v>2.8420000000000001</v>
      </c>
    </row>
    <row r="5278" spans="1:7" x14ac:dyDescent="0.25">
      <c r="A5278" s="1">
        <v>40269</v>
      </c>
      <c r="B5278">
        <v>3.8788</v>
      </c>
      <c r="C5278">
        <v>1.7645999999999999</v>
      </c>
      <c r="D5278">
        <v>522</v>
      </c>
      <c r="E5278">
        <v>1918.5</v>
      </c>
      <c r="F5278">
        <v>12.3223</v>
      </c>
      <c r="G5278">
        <v>2.8410000000000002</v>
      </c>
    </row>
    <row r="5279" spans="1:7" x14ac:dyDescent="0.25">
      <c r="A5279" s="1">
        <v>40270</v>
      </c>
      <c r="B5279">
        <v>3.8788</v>
      </c>
      <c r="C5279">
        <v>1.7645999999999999</v>
      </c>
      <c r="D5279">
        <v>521.79999999999995</v>
      </c>
      <c r="E5279">
        <v>1917.6</v>
      </c>
      <c r="F5279">
        <v>12.3026</v>
      </c>
      <c r="G5279">
        <v>2.8420000000000001</v>
      </c>
    </row>
    <row r="5280" spans="1:7" x14ac:dyDescent="0.25">
      <c r="A5280" s="1">
        <v>40273</v>
      </c>
      <c r="B5280">
        <v>3.8795999999999999</v>
      </c>
      <c r="C5280">
        <v>1.7618</v>
      </c>
      <c r="D5280">
        <v>519.08000000000004</v>
      </c>
      <c r="E5280">
        <v>1910.2</v>
      </c>
      <c r="F5280">
        <v>12.2491</v>
      </c>
      <c r="G5280">
        <v>2.8384999999999998</v>
      </c>
    </row>
    <row r="5281" spans="1:7" x14ac:dyDescent="0.25">
      <c r="A5281" s="1">
        <v>40274</v>
      </c>
      <c r="B5281">
        <v>3.8799000000000001</v>
      </c>
      <c r="C5281">
        <v>1.7530999999999999</v>
      </c>
      <c r="D5281">
        <v>520.17999999999995</v>
      </c>
      <c r="E5281">
        <v>1915.18</v>
      </c>
      <c r="F5281">
        <v>12.2179</v>
      </c>
      <c r="G5281">
        <v>2.8374999999999999</v>
      </c>
    </row>
    <row r="5282" spans="1:7" x14ac:dyDescent="0.25">
      <c r="A5282" s="1">
        <v>40275</v>
      </c>
      <c r="B5282">
        <v>3.8773999999999997</v>
      </c>
      <c r="C5282">
        <v>1.7812999999999999</v>
      </c>
      <c r="D5282">
        <v>516.45000000000005</v>
      </c>
      <c r="E5282">
        <v>1929.68</v>
      </c>
      <c r="F5282">
        <v>12.293100000000001</v>
      </c>
      <c r="G5282">
        <v>2.8374999999999999</v>
      </c>
    </row>
    <row r="5283" spans="1:7" x14ac:dyDescent="0.25">
      <c r="A5283" s="1">
        <v>40276</v>
      </c>
      <c r="B5283">
        <v>3.8773</v>
      </c>
      <c r="C5283">
        <v>1.7808999999999999</v>
      </c>
      <c r="D5283">
        <v>516.25</v>
      </c>
      <c r="E5283">
        <v>1922.8</v>
      </c>
      <c r="F5283">
        <v>12.2171</v>
      </c>
      <c r="G5283">
        <v>2.8365</v>
      </c>
    </row>
    <row r="5284" spans="1:7" x14ac:dyDescent="0.25">
      <c r="A5284" s="1">
        <v>40277</v>
      </c>
      <c r="B5284">
        <v>3.8748</v>
      </c>
      <c r="C5284">
        <v>1.764</v>
      </c>
      <c r="D5284">
        <v>516.09</v>
      </c>
      <c r="E5284">
        <v>1928.75</v>
      </c>
      <c r="F5284">
        <v>12.187099999999999</v>
      </c>
      <c r="G5284">
        <v>2.8365</v>
      </c>
    </row>
    <row r="5285" spans="1:7" x14ac:dyDescent="0.25">
      <c r="A5285" s="1">
        <v>40280</v>
      </c>
      <c r="B5285">
        <v>3.8787000000000003</v>
      </c>
      <c r="C5285">
        <v>1.7532000000000001</v>
      </c>
      <c r="D5285">
        <v>514.22</v>
      </c>
      <c r="E5285">
        <v>1924.4</v>
      </c>
      <c r="F5285">
        <v>12.157500000000001</v>
      </c>
      <c r="G5285">
        <v>2.8355000000000001</v>
      </c>
    </row>
    <row r="5286" spans="1:7" x14ac:dyDescent="0.25">
      <c r="A5286" s="1">
        <v>40281</v>
      </c>
      <c r="B5286">
        <v>3.8769</v>
      </c>
      <c r="C5286">
        <v>1.7495000000000001</v>
      </c>
      <c r="D5286">
        <v>515.95000000000005</v>
      </c>
      <c r="E5286">
        <v>1941.6</v>
      </c>
      <c r="F5286">
        <v>12.178599999999999</v>
      </c>
      <c r="G5286">
        <v>2.8355000000000001</v>
      </c>
    </row>
    <row r="5287" spans="1:7" x14ac:dyDescent="0.25">
      <c r="A5287" s="1">
        <v>40282</v>
      </c>
      <c r="B5287">
        <v>3.8763000000000001</v>
      </c>
      <c r="C5287">
        <v>1.7455000000000001</v>
      </c>
      <c r="D5287">
        <v>518.1</v>
      </c>
      <c r="E5287">
        <v>1947.3</v>
      </c>
      <c r="F5287">
        <v>12.201499999999999</v>
      </c>
      <c r="G5287">
        <v>2.8355000000000001</v>
      </c>
    </row>
    <row r="5288" spans="1:7" x14ac:dyDescent="0.25">
      <c r="A5288" s="1">
        <v>40283</v>
      </c>
      <c r="B5288">
        <v>3.87</v>
      </c>
      <c r="C5288">
        <v>1.7488000000000001</v>
      </c>
      <c r="D5288">
        <v>520.5</v>
      </c>
      <c r="E5288">
        <v>1937.7</v>
      </c>
      <c r="F5288">
        <v>12.166600000000001</v>
      </c>
      <c r="G5288">
        <v>2.835</v>
      </c>
    </row>
    <row r="5289" spans="1:7" x14ac:dyDescent="0.25">
      <c r="A5289" s="1">
        <v>40284</v>
      </c>
      <c r="B5289">
        <v>3.8688000000000002</v>
      </c>
      <c r="C5289">
        <v>1.7582</v>
      </c>
      <c r="D5289">
        <v>523.5</v>
      </c>
      <c r="E5289">
        <v>1946.9</v>
      </c>
      <c r="F5289">
        <v>12.275600000000001</v>
      </c>
      <c r="G5289">
        <v>2.8355000000000001</v>
      </c>
    </row>
    <row r="5290" spans="1:7" x14ac:dyDescent="0.25">
      <c r="A5290" s="1">
        <v>40287</v>
      </c>
      <c r="B5290">
        <v>3.8632</v>
      </c>
      <c r="C5290">
        <v>1.754</v>
      </c>
      <c r="D5290">
        <v>525.65</v>
      </c>
      <c r="E5290">
        <v>1951.6</v>
      </c>
      <c r="F5290">
        <v>12.238799999999999</v>
      </c>
      <c r="G5290">
        <v>2.8374999999999999</v>
      </c>
    </row>
    <row r="5291" spans="1:7" x14ac:dyDescent="0.25">
      <c r="A5291" s="1">
        <v>40288</v>
      </c>
      <c r="B5291">
        <v>3.8712999999999997</v>
      </c>
      <c r="C5291">
        <v>1.7509000000000001</v>
      </c>
      <c r="D5291">
        <v>527.03</v>
      </c>
      <c r="E5291">
        <v>1947.55</v>
      </c>
      <c r="F5291">
        <v>12.2212</v>
      </c>
      <c r="G5291">
        <v>2.8374999999999999</v>
      </c>
    </row>
    <row r="5292" spans="1:7" x14ac:dyDescent="0.25">
      <c r="A5292" s="1">
        <v>40289</v>
      </c>
      <c r="B5292">
        <v>3.8660000000000001</v>
      </c>
      <c r="C5292">
        <v>1.7509000000000001</v>
      </c>
      <c r="D5292">
        <v>521.54999999999995</v>
      </c>
      <c r="E5292">
        <v>1947.95</v>
      </c>
      <c r="F5292">
        <v>12.179</v>
      </c>
      <c r="G5292">
        <v>2.8439999999999999</v>
      </c>
    </row>
    <row r="5293" spans="1:7" x14ac:dyDescent="0.25">
      <c r="A5293" s="1">
        <v>40290</v>
      </c>
      <c r="B5293">
        <v>3.8715000000000002</v>
      </c>
      <c r="C5293">
        <v>1.7638</v>
      </c>
      <c r="D5293">
        <v>520.70000000000005</v>
      </c>
      <c r="E5293">
        <v>1953.84</v>
      </c>
      <c r="F5293">
        <v>12.21</v>
      </c>
      <c r="G5293">
        <v>2.8425000000000002</v>
      </c>
    </row>
    <row r="5294" spans="1:7" x14ac:dyDescent="0.25">
      <c r="A5294" s="1">
        <v>40291</v>
      </c>
      <c r="B5294">
        <v>3.8725000000000001</v>
      </c>
      <c r="C5294">
        <v>1.7565</v>
      </c>
      <c r="D5294">
        <v>521.04999999999995</v>
      </c>
      <c r="E5294">
        <v>1951.05</v>
      </c>
      <c r="F5294">
        <v>12.179500000000001</v>
      </c>
      <c r="G5294">
        <v>2.843</v>
      </c>
    </row>
    <row r="5295" spans="1:7" x14ac:dyDescent="0.25">
      <c r="A5295" s="1">
        <v>40294</v>
      </c>
      <c r="B5295">
        <v>3.8719999999999999</v>
      </c>
      <c r="C5295">
        <v>1.7465000000000002</v>
      </c>
      <c r="D5295">
        <v>519.03</v>
      </c>
      <c r="E5295">
        <v>1947.8</v>
      </c>
      <c r="F5295">
        <v>12.151899999999999</v>
      </c>
      <c r="G5295">
        <v>2.8454999999999999</v>
      </c>
    </row>
    <row r="5296" spans="1:7" x14ac:dyDescent="0.25">
      <c r="A5296" s="1">
        <v>40295</v>
      </c>
      <c r="B5296">
        <v>3.8788</v>
      </c>
      <c r="C5296">
        <v>1.7713000000000001</v>
      </c>
      <c r="D5296">
        <v>524.04999999999995</v>
      </c>
      <c r="E5296">
        <v>1964</v>
      </c>
      <c r="F5296">
        <v>12.380100000000001</v>
      </c>
      <c r="G5296">
        <v>2.8454999999999999</v>
      </c>
    </row>
    <row r="5297" spans="1:7" x14ac:dyDescent="0.25">
      <c r="A5297" s="1">
        <v>40296</v>
      </c>
      <c r="B5297">
        <v>3.8805000000000001</v>
      </c>
      <c r="C5297">
        <v>1.7484999999999999</v>
      </c>
      <c r="D5297">
        <v>522.92999999999995</v>
      </c>
      <c r="E5297">
        <v>1976.9</v>
      </c>
      <c r="F5297">
        <v>12.3438</v>
      </c>
      <c r="G5297">
        <v>2.8475000000000001</v>
      </c>
    </row>
    <row r="5298" spans="1:7" x14ac:dyDescent="0.25">
      <c r="A5298" s="1">
        <v>40297</v>
      </c>
      <c r="B5298">
        <v>3.8816000000000002</v>
      </c>
      <c r="C5298">
        <v>1.7277</v>
      </c>
      <c r="D5298">
        <v>519.38</v>
      </c>
      <c r="E5298">
        <v>1959.5</v>
      </c>
      <c r="F5298">
        <v>12.205500000000001</v>
      </c>
      <c r="G5298">
        <v>2.8435000000000001</v>
      </c>
    </row>
    <row r="5299" spans="1:7" x14ac:dyDescent="0.25">
      <c r="A5299" s="1">
        <v>40298</v>
      </c>
      <c r="B5299">
        <v>3.8881000000000001</v>
      </c>
      <c r="C5299">
        <v>1.7393999999999998</v>
      </c>
      <c r="D5299">
        <v>518.85</v>
      </c>
      <c r="E5299">
        <v>1956.75</v>
      </c>
      <c r="F5299">
        <v>12.3109</v>
      </c>
      <c r="G5299">
        <v>2.8464999999999998</v>
      </c>
    </row>
    <row r="5300" spans="1:7" x14ac:dyDescent="0.25">
      <c r="A5300" s="1">
        <v>40301</v>
      </c>
      <c r="B5300">
        <v>3.8860000000000001</v>
      </c>
      <c r="C5300">
        <v>1.7269999999999999</v>
      </c>
      <c r="D5300">
        <v>517.85</v>
      </c>
      <c r="E5300">
        <v>1973.55</v>
      </c>
      <c r="F5300">
        <v>12.2628</v>
      </c>
      <c r="G5300">
        <v>2.8454999999999999</v>
      </c>
    </row>
    <row r="5301" spans="1:7" x14ac:dyDescent="0.25">
      <c r="A5301" s="1">
        <v>40302</v>
      </c>
      <c r="B5301">
        <v>3.8929</v>
      </c>
      <c r="C5301">
        <v>1.7648000000000001</v>
      </c>
      <c r="D5301">
        <v>522.95000000000005</v>
      </c>
      <c r="E5301">
        <v>1987.51</v>
      </c>
      <c r="F5301">
        <v>12.545</v>
      </c>
      <c r="G5301">
        <v>2.847</v>
      </c>
    </row>
    <row r="5302" spans="1:7" x14ac:dyDescent="0.25">
      <c r="A5302" s="1">
        <v>40303</v>
      </c>
      <c r="B5302">
        <v>3.9028</v>
      </c>
      <c r="C5302">
        <v>1.7951000000000001</v>
      </c>
      <c r="D5302">
        <v>526</v>
      </c>
      <c r="E5302">
        <v>1996.58</v>
      </c>
      <c r="F5302">
        <v>12.735200000000001</v>
      </c>
      <c r="G5302">
        <v>2.8494999999999999</v>
      </c>
    </row>
    <row r="5303" spans="1:7" x14ac:dyDescent="0.25">
      <c r="A5303" s="1">
        <v>40304</v>
      </c>
      <c r="B5303">
        <v>3.8959999999999999</v>
      </c>
      <c r="C5303">
        <v>1.8551</v>
      </c>
      <c r="D5303">
        <v>528.85</v>
      </c>
      <c r="E5303">
        <v>2018.13</v>
      </c>
      <c r="F5303">
        <v>12.995900000000001</v>
      </c>
      <c r="G5303">
        <v>2.8546</v>
      </c>
    </row>
    <row r="5304" spans="1:7" x14ac:dyDescent="0.25">
      <c r="A5304" s="1">
        <v>40305</v>
      </c>
      <c r="B5304">
        <v>3.8929</v>
      </c>
      <c r="C5304">
        <v>1.8380000000000001</v>
      </c>
      <c r="D5304">
        <v>533.04999999999995</v>
      </c>
      <c r="E5304">
        <v>2024</v>
      </c>
      <c r="F5304">
        <v>12.870200000000001</v>
      </c>
      <c r="G5304">
        <v>2.8534999999999999</v>
      </c>
    </row>
    <row r="5305" spans="1:7" x14ac:dyDescent="0.25">
      <c r="A5305" s="1">
        <v>40308</v>
      </c>
      <c r="B5305">
        <v>3.8959999999999999</v>
      </c>
      <c r="C5305">
        <v>1.7709999999999999</v>
      </c>
      <c r="D5305">
        <v>530.15</v>
      </c>
      <c r="E5305">
        <v>1987.63</v>
      </c>
      <c r="F5305">
        <v>12.4589</v>
      </c>
      <c r="G5305">
        <v>2.8439999999999999</v>
      </c>
    </row>
    <row r="5306" spans="1:7" x14ac:dyDescent="0.25">
      <c r="A5306" s="1">
        <v>40309</v>
      </c>
      <c r="B5306">
        <v>3.8921999999999999</v>
      </c>
      <c r="C5306">
        <v>1.7904</v>
      </c>
      <c r="D5306">
        <v>528.20000000000005</v>
      </c>
      <c r="E5306">
        <v>1973.2</v>
      </c>
      <c r="F5306">
        <v>12.510400000000001</v>
      </c>
      <c r="G5306">
        <v>2.8420000000000001</v>
      </c>
    </row>
    <row r="5307" spans="1:7" x14ac:dyDescent="0.25">
      <c r="A5307" s="1">
        <v>40310</v>
      </c>
      <c r="B5307">
        <v>3.8955000000000002</v>
      </c>
      <c r="C5307">
        <v>1.7741</v>
      </c>
      <c r="D5307">
        <v>530.29999999999995</v>
      </c>
      <c r="E5307">
        <v>1963.6</v>
      </c>
      <c r="F5307">
        <v>12.365</v>
      </c>
      <c r="G5307">
        <v>2.8384999999999998</v>
      </c>
    </row>
    <row r="5308" spans="1:7" x14ac:dyDescent="0.25">
      <c r="A5308" s="1">
        <v>40311</v>
      </c>
      <c r="B5308">
        <v>3.8935</v>
      </c>
      <c r="C5308">
        <v>1.7755999999999998</v>
      </c>
      <c r="D5308">
        <v>529.75</v>
      </c>
      <c r="E5308">
        <v>1951.96</v>
      </c>
      <c r="F5308">
        <v>12.4306</v>
      </c>
      <c r="G5308">
        <v>2.8355000000000001</v>
      </c>
    </row>
    <row r="5309" spans="1:7" x14ac:dyDescent="0.25">
      <c r="A5309" s="1">
        <v>40312</v>
      </c>
      <c r="B5309">
        <v>3.8940000000000001</v>
      </c>
      <c r="C5309">
        <v>1.7993000000000001</v>
      </c>
      <c r="D5309">
        <v>535.75</v>
      </c>
      <c r="E5309">
        <v>1980.05</v>
      </c>
      <c r="F5309">
        <v>12.5899</v>
      </c>
      <c r="G5309">
        <v>2.8369999999999997</v>
      </c>
    </row>
    <row r="5310" spans="1:7" x14ac:dyDescent="0.25">
      <c r="A5310" s="1">
        <v>40315</v>
      </c>
      <c r="B5310">
        <v>3.9005000000000001</v>
      </c>
      <c r="C5310">
        <v>1.8006</v>
      </c>
      <c r="D5310">
        <v>542.54999999999995</v>
      </c>
      <c r="E5310">
        <v>1978.5</v>
      </c>
      <c r="F5310">
        <v>12.601100000000001</v>
      </c>
      <c r="G5310">
        <v>2.8420000000000001</v>
      </c>
    </row>
    <row r="5311" spans="1:7" x14ac:dyDescent="0.25">
      <c r="A5311" s="1">
        <v>40316</v>
      </c>
      <c r="B5311">
        <v>3.9104000000000001</v>
      </c>
      <c r="C5311">
        <v>1.8218999999999999</v>
      </c>
      <c r="D5311">
        <v>544.95000000000005</v>
      </c>
      <c r="E5311">
        <v>1982</v>
      </c>
      <c r="F5311">
        <v>12.744999999999999</v>
      </c>
      <c r="G5311">
        <v>2.8414999999999999</v>
      </c>
    </row>
    <row r="5312" spans="1:7" x14ac:dyDescent="0.25">
      <c r="A5312" s="1">
        <v>40317</v>
      </c>
      <c r="B5312">
        <v>3.8872</v>
      </c>
      <c r="C5312">
        <v>1.8277999999999999</v>
      </c>
      <c r="D5312">
        <v>547.88</v>
      </c>
      <c r="E5312">
        <v>1999.75</v>
      </c>
      <c r="F5312">
        <v>12.8347</v>
      </c>
      <c r="G5312">
        <v>2.8454999999999999</v>
      </c>
    </row>
    <row r="5313" spans="1:7" x14ac:dyDescent="0.25">
      <c r="A5313" s="1">
        <v>40318</v>
      </c>
      <c r="B5313">
        <v>3.9039999999999999</v>
      </c>
      <c r="C5313">
        <v>1.8835999999999999</v>
      </c>
      <c r="D5313">
        <v>544.58000000000004</v>
      </c>
      <c r="E5313">
        <v>2011.45</v>
      </c>
      <c r="F5313">
        <v>13.1457</v>
      </c>
      <c r="G5313">
        <v>2.8475000000000001</v>
      </c>
    </row>
    <row r="5314" spans="1:7" x14ac:dyDescent="0.25">
      <c r="A5314" s="1">
        <v>40319</v>
      </c>
      <c r="B5314">
        <v>3.9028999999999998</v>
      </c>
      <c r="C5314">
        <v>1.8534000000000002</v>
      </c>
      <c r="D5314">
        <v>543.5</v>
      </c>
      <c r="E5314">
        <v>1991.28</v>
      </c>
      <c r="F5314">
        <v>12.9491</v>
      </c>
      <c r="G5314">
        <v>2.8445</v>
      </c>
    </row>
    <row r="5315" spans="1:7" x14ac:dyDescent="0.25">
      <c r="A5315" s="1">
        <v>40322</v>
      </c>
      <c r="B5315">
        <v>3.9028999999999998</v>
      </c>
      <c r="C5315">
        <v>1.8704000000000001</v>
      </c>
      <c r="D5315">
        <v>537.95000000000005</v>
      </c>
      <c r="E5315">
        <v>1977.73</v>
      </c>
      <c r="F5315">
        <v>13.03</v>
      </c>
      <c r="G5315">
        <v>2.8454999999999999</v>
      </c>
    </row>
    <row r="5316" spans="1:7" x14ac:dyDescent="0.25">
      <c r="A5316" s="1">
        <v>40323</v>
      </c>
      <c r="B5316">
        <v>3.9028999999999998</v>
      </c>
      <c r="C5316">
        <v>1.8451</v>
      </c>
      <c r="D5316">
        <v>546.92999999999995</v>
      </c>
      <c r="E5316">
        <v>1993.15</v>
      </c>
      <c r="F5316">
        <v>13.0444</v>
      </c>
      <c r="G5316">
        <v>2.8449999999999998</v>
      </c>
    </row>
    <row r="5317" spans="1:7" x14ac:dyDescent="0.25">
      <c r="A5317" s="1">
        <v>40324</v>
      </c>
      <c r="B5317">
        <v>3.9039000000000001</v>
      </c>
      <c r="C5317">
        <v>1.8717000000000001</v>
      </c>
      <c r="D5317">
        <v>538.15</v>
      </c>
      <c r="E5317">
        <v>1973.81</v>
      </c>
      <c r="F5317">
        <v>13.1152</v>
      </c>
      <c r="G5317">
        <v>2.8505000000000003</v>
      </c>
    </row>
    <row r="5318" spans="1:7" x14ac:dyDescent="0.25">
      <c r="A5318" s="1">
        <v>40325</v>
      </c>
      <c r="B5318">
        <v>3.9102999999999999</v>
      </c>
      <c r="C5318">
        <v>1.8153000000000001</v>
      </c>
      <c r="D5318">
        <v>529.27</v>
      </c>
      <c r="E5318">
        <v>1969</v>
      </c>
      <c r="F5318">
        <v>12.813800000000001</v>
      </c>
      <c r="G5318">
        <v>2.8464999999999998</v>
      </c>
    </row>
    <row r="5319" spans="1:7" x14ac:dyDescent="0.25">
      <c r="A5319" s="1">
        <v>40326</v>
      </c>
      <c r="B5319">
        <v>3.92</v>
      </c>
      <c r="C5319">
        <v>1.8170999999999999</v>
      </c>
      <c r="D5319">
        <v>529.75</v>
      </c>
      <c r="E5319">
        <v>1971.93</v>
      </c>
      <c r="F5319">
        <v>12.9604</v>
      </c>
      <c r="G5319">
        <v>2.8454999999999999</v>
      </c>
    </row>
    <row r="5320" spans="1:7" x14ac:dyDescent="0.25">
      <c r="A5320" s="1">
        <v>40329</v>
      </c>
      <c r="B5320">
        <v>3.9051</v>
      </c>
      <c r="C5320">
        <v>1.8209</v>
      </c>
      <c r="D5320">
        <v>530.35</v>
      </c>
      <c r="E5320">
        <v>1971.98</v>
      </c>
      <c r="F5320">
        <v>12.9346</v>
      </c>
      <c r="G5320">
        <v>2.8449999999999998</v>
      </c>
    </row>
    <row r="5321" spans="1:7" x14ac:dyDescent="0.25">
      <c r="A5321" s="1">
        <v>40330</v>
      </c>
      <c r="B5321">
        <v>3.9290000000000003</v>
      </c>
      <c r="C5321">
        <v>1.8477999999999999</v>
      </c>
      <c r="D5321">
        <v>532.35</v>
      </c>
      <c r="E5321">
        <v>1971.54</v>
      </c>
      <c r="F5321">
        <v>12.97</v>
      </c>
      <c r="G5321">
        <v>2.8445</v>
      </c>
    </row>
    <row r="5322" spans="1:7" x14ac:dyDescent="0.25">
      <c r="A5322" s="1">
        <v>40331</v>
      </c>
      <c r="B5322">
        <v>3.9226000000000001</v>
      </c>
      <c r="C5322">
        <v>1.8176000000000001</v>
      </c>
      <c r="D5322">
        <v>534.95000000000005</v>
      </c>
      <c r="E5322">
        <v>1966.28</v>
      </c>
      <c r="F5322">
        <v>12.781700000000001</v>
      </c>
      <c r="G5322">
        <v>2.8454999999999999</v>
      </c>
    </row>
    <row r="5323" spans="1:7" x14ac:dyDescent="0.25">
      <c r="A5323" s="1">
        <v>40332</v>
      </c>
      <c r="B5323">
        <v>3.9198</v>
      </c>
      <c r="C5323">
        <v>1.8176000000000001</v>
      </c>
      <c r="D5323">
        <v>536.67999999999995</v>
      </c>
      <c r="E5323">
        <v>1958.93</v>
      </c>
      <c r="F5323">
        <v>12.782299999999999</v>
      </c>
      <c r="G5323">
        <v>2.8460000000000001</v>
      </c>
    </row>
    <row r="5324" spans="1:7" x14ac:dyDescent="0.25">
      <c r="A5324" s="1">
        <v>40333</v>
      </c>
      <c r="B5324">
        <v>3.9238</v>
      </c>
      <c r="C5324">
        <v>1.8653999999999999</v>
      </c>
      <c r="D5324">
        <v>541.35</v>
      </c>
      <c r="E5324">
        <v>1966.15</v>
      </c>
      <c r="F5324">
        <v>12.956099999999999</v>
      </c>
      <c r="G5324">
        <v>2.8505000000000003</v>
      </c>
    </row>
    <row r="5325" spans="1:7" x14ac:dyDescent="0.25">
      <c r="A5325" s="1">
        <v>40336</v>
      </c>
      <c r="B5325">
        <v>3.9213</v>
      </c>
      <c r="C5325">
        <v>1.8797999999999999</v>
      </c>
      <c r="D5325">
        <v>546.04999999999995</v>
      </c>
      <c r="E5325">
        <v>1965.6</v>
      </c>
      <c r="F5325">
        <v>12.9641</v>
      </c>
      <c r="G5325">
        <v>2.8479999999999999</v>
      </c>
    </row>
    <row r="5326" spans="1:7" x14ac:dyDescent="0.25">
      <c r="A5326" s="1">
        <v>40337</v>
      </c>
      <c r="B5326">
        <v>3.9159999999999999</v>
      </c>
      <c r="C5326">
        <v>1.8542999999999998</v>
      </c>
      <c r="D5326">
        <v>548.15</v>
      </c>
      <c r="E5326">
        <v>1960.62</v>
      </c>
      <c r="F5326">
        <v>12.8826</v>
      </c>
      <c r="G5326">
        <v>2.8464999999999998</v>
      </c>
    </row>
    <row r="5327" spans="1:7" x14ac:dyDescent="0.25">
      <c r="A5327" s="1">
        <v>40338</v>
      </c>
      <c r="B5327">
        <v>3.9171</v>
      </c>
      <c r="C5327">
        <v>1.8500999999999999</v>
      </c>
      <c r="D5327">
        <v>541.15</v>
      </c>
      <c r="E5327">
        <v>1940.8</v>
      </c>
      <c r="F5327">
        <v>12.864100000000001</v>
      </c>
      <c r="G5327">
        <v>2.8464999999999998</v>
      </c>
    </row>
    <row r="5328" spans="1:7" x14ac:dyDescent="0.25">
      <c r="A5328" s="1">
        <v>40339</v>
      </c>
      <c r="B5328">
        <v>3.9186000000000001</v>
      </c>
      <c r="C5328">
        <v>1.8045</v>
      </c>
      <c r="D5328">
        <v>537.95000000000005</v>
      </c>
      <c r="E5328">
        <v>1926.45</v>
      </c>
      <c r="F5328">
        <v>12.693099999999999</v>
      </c>
      <c r="G5328">
        <v>2.8445</v>
      </c>
    </row>
    <row r="5329" spans="1:7" x14ac:dyDescent="0.25">
      <c r="A5329" s="1">
        <v>40340</v>
      </c>
      <c r="B5329">
        <v>3.9236</v>
      </c>
      <c r="C5329">
        <v>1.8107</v>
      </c>
      <c r="D5329">
        <v>537.25</v>
      </c>
      <c r="E5329">
        <v>1924.56</v>
      </c>
      <c r="F5329">
        <v>12.6548</v>
      </c>
      <c r="G5329">
        <v>2.8439999999999999</v>
      </c>
    </row>
    <row r="5330" spans="1:7" x14ac:dyDescent="0.25">
      <c r="A5330" s="1">
        <v>40343</v>
      </c>
      <c r="B5330">
        <v>3.9262000000000001</v>
      </c>
      <c r="C5330">
        <v>1.8111000000000002</v>
      </c>
      <c r="D5330">
        <v>537.42999999999995</v>
      </c>
      <c r="E5330">
        <v>1924</v>
      </c>
      <c r="F5330">
        <v>12.6882</v>
      </c>
      <c r="G5330">
        <v>2.843</v>
      </c>
    </row>
    <row r="5331" spans="1:7" x14ac:dyDescent="0.25">
      <c r="A5331" s="1">
        <v>40344</v>
      </c>
      <c r="B5331">
        <v>3.9247999999999998</v>
      </c>
      <c r="C5331">
        <v>1.7875000000000001</v>
      </c>
      <c r="D5331">
        <v>535.04999999999995</v>
      </c>
      <c r="E5331">
        <v>1919.25</v>
      </c>
      <c r="F5331">
        <v>12.5763</v>
      </c>
      <c r="G5331">
        <v>2.8384999999999998</v>
      </c>
    </row>
    <row r="5332" spans="1:7" x14ac:dyDescent="0.25">
      <c r="A5332" s="1">
        <v>40345</v>
      </c>
      <c r="B5332">
        <v>3.9257999999999997</v>
      </c>
      <c r="C5332">
        <v>1.7873000000000001</v>
      </c>
      <c r="D5332">
        <v>529.95000000000005</v>
      </c>
      <c r="E5332">
        <v>1911.15</v>
      </c>
      <c r="F5332">
        <v>12.5985</v>
      </c>
      <c r="G5332">
        <v>2.8369999999999997</v>
      </c>
    </row>
    <row r="5333" spans="1:7" x14ac:dyDescent="0.25">
      <c r="A5333" s="1">
        <v>40346</v>
      </c>
      <c r="B5333">
        <v>3.9243999999999999</v>
      </c>
      <c r="C5333">
        <v>1.7802</v>
      </c>
      <c r="D5333">
        <v>530.58000000000004</v>
      </c>
      <c r="E5333">
        <v>1902.28</v>
      </c>
      <c r="F5333">
        <v>12.587</v>
      </c>
      <c r="G5333">
        <v>2.8285</v>
      </c>
    </row>
    <row r="5334" spans="1:7" x14ac:dyDescent="0.25">
      <c r="A5334" s="1">
        <v>40347</v>
      </c>
      <c r="B5334">
        <v>3.9243999999999999</v>
      </c>
      <c r="C5334">
        <v>1.7721</v>
      </c>
      <c r="D5334">
        <v>534.9</v>
      </c>
      <c r="E5334">
        <v>1909.6</v>
      </c>
      <c r="F5334">
        <v>12.51</v>
      </c>
      <c r="G5334">
        <v>2.8285</v>
      </c>
    </row>
    <row r="5335" spans="1:7" x14ac:dyDescent="0.25">
      <c r="A5335" s="1">
        <v>40350</v>
      </c>
      <c r="B5335">
        <v>3.9243999999999999</v>
      </c>
      <c r="C5335">
        <v>1.7711999999999999</v>
      </c>
      <c r="D5335">
        <v>530.53</v>
      </c>
      <c r="E5335">
        <v>1893.03</v>
      </c>
      <c r="F5335">
        <v>12.5351</v>
      </c>
      <c r="G5335">
        <v>2.8260000000000001</v>
      </c>
    </row>
    <row r="5336" spans="1:7" x14ac:dyDescent="0.25">
      <c r="A5336" s="1">
        <v>40351</v>
      </c>
      <c r="B5336">
        <v>3.9264999999999999</v>
      </c>
      <c r="C5336">
        <v>1.788</v>
      </c>
      <c r="D5336">
        <v>532.45000000000005</v>
      </c>
      <c r="E5336">
        <v>1889.3</v>
      </c>
      <c r="F5336">
        <v>12.611499999999999</v>
      </c>
      <c r="G5336">
        <v>2.8265000000000002</v>
      </c>
    </row>
    <row r="5337" spans="1:7" x14ac:dyDescent="0.25">
      <c r="A5337" s="1">
        <v>40352</v>
      </c>
      <c r="B5337">
        <v>3.9253</v>
      </c>
      <c r="C5337">
        <v>1.7873000000000001</v>
      </c>
      <c r="D5337">
        <v>538.54999999999995</v>
      </c>
      <c r="E5337">
        <v>1895.68</v>
      </c>
      <c r="F5337">
        <v>12.645099999999999</v>
      </c>
      <c r="G5337">
        <v>2.8265000000000002</v>
      </c>
    </row>
    <row r="5338" spans="1:7" x14ac:dyDescent="0.25">
      <c r="A5338" s="1">
        <v>40353</v>
      </c>
      <c r="B5338">
        <v>3.9275000000000002</v>
      </c>
      <c r="C5338">
        <v>1.7835999999999999</v>
      </c>
      <c r="D5338">
        <v>537.25</v>
      </c>
      <c r="E5338">
        <v>1896.3</v>
      </c>
      <c r="F5338">
        <v>12.7333</v>
      </c>
      <c r="G5338">
        <v>2.8265000000000002</v>
      </c>
    </row>
    <row r="5339" spans="1:7" x14ac:dyDescent="0.25">
      <c r="A5339" s="1">
        <v>40354</v>
      </c>
      <c r="B5339">
        <v>3.9308000000000001</v>
      </c>
      <c r="C5339">
        <v>1.7802</v>
      </c>
      <c r="D5339">
        <v>537.25</v>
      </c>
      <c r="E5339">
        <v>1899.6</v>
      </c>
      <c r="F5339">
        <v>12.649100000000001</v>
      </c>
      <c r="G5339">
        <v>2.8265000000000002</v>
      </c>
    </row>
    <row r="5340" spans="1:7" x14ac:dyDescent="0.25">
      <c r="A5340" s="1">
        <v>40357</v>
      </c>
      <c r="B5340">
        <v>3.9329999999999998</v>
      </c>
      <c r="C5340">
        <v>1.7803</v>
      </c>
      <c r="D5340">
        <v>537.15</v>
      </c>
      <c r="E5340">
        <v>1906</v>
      </c>
      <c r="F5340">
        <v>12.7333</v>
      </c>
      <c r="G5340">
        <v>2.8239999999999998</v>
      </c>
    </row>
    <row r="5341" spans="1:7" x14ac:dyDescent="0.25">
      <c r="A5341" s="1">
        <v>40358</v>
      </c>
      <c r="B5341">
        <v>3.931</v>
      </c>
      <c r="C5341">
        <v>1.8134000000000001</v>
      </c>
      <c r="D5341">
        <v>545.24</v>
      </c>
      <c r="E5341">
        <v>1920.35</v>
      </c>
      <c r="F5341">
        <v>12.883800000000001</v>
      </c>
      <c r="G5341">
        <v>2.8239999999999998</v>
      </c>
    </row>
    <row r="5342" spans="1:7" x14ac:dyDescent="0.25">
      <c r="A5342" s="1">
        <v>40359</v>
      </c>
      <c r="B5342">
        <v>3.9304999999999999</v>
      </c>
      <c r="C5342">
        <v>1.8047</v>
      </c>
      <c r="D5342">
        <v>546.04</v>
      </c>
      <c r="E5342">
        <v>1900.11</v>
      </c>
      <c r="F5342">
        <v>12.940899999999999</v>
      </c>
      <c r="G5342">
        <v>2.8254999999999999</v>
      </c>
    </row>
    <row r="5343" spans="1:7" x14ac:dyDescent="0.25">
      <c r="A5343" s="1">
        <v>40360</v>
      </c>
      <c r="B5343">
        <v>3.9323000000000001</v>
      </c>
      <c r="C5343">
        <v>1.7911000000000001</v>
      </c>
      <c r="D5343">
        <v>540.54999999999995</v>
      </c>
      <c r="E5343">
        <v>1898.6</v>
      </c>
      <c r="F5343">
        <v>13.009</v>
      </c>
      <c r="G5343">
        <v>2.8254999999999999</v>
      </c>
    </row>
    <row r="5344" spans="1:7" x14ac:dyDescent="0.25">
      <c r="A5344" s="1">
        <v>40361</v>
      </c>
      <c r="B5344">
        <v>3.9333</v>
      </c>
      <c r="C5344">
        <v>1.7721</v>
      </c>
      <c r="D5344">
        <v>537.15</v>
      </c>
      <c r="E5344">
        <v>1888.6</v>
      </c>
      <c r="F5344">
        <v>13.082800000000001</v>
      </c>
      <c r="G5344">
        <v>2.8245</v>
      </c>
    </row>
    <row r="5345" spans="1:7" x14ac:dyDescent="0.25">
      <c r="A5345" s="1">
        <v>40364</v>
      </c>
      <c r="B5345">
        <v>3.9295</v>
      </c>
      <c r="C5345">
        <v>1.7774000000000001</v>
      </c>
      <c r="D5345">
        <v>539.08000000000004</v>
      </c>
      <c r="E5345">
        <v>1887.5</v>
      </c>
      <c r="F5345">
        <v>13.0624</v>
      </c>
      <c r="G5345">
        <v>2.8245</v>
      </c>
    </row>
    <row r="5346" spans="1:7" x14ac:dyDescent="0.25">
      <c r="A5346" s="1">
        <v>40365</v>
      </c>
      <c r="B5346">
        <v>3.9359000000000002</v>
      </c>
      <c r="C5346">
        <v>1.7795999999999998</v>
      </c>
      <c r="D5346">
        <v>536.75</v>
      </c>
      <c r="E5346">
        <v>1893.1</v>
      </c>
      <c r="F5346">
        <v>12.967499999999999</v>
      </c>
      <c r="G5346">
        <v>2.8250000000000002</v>
      </c>
    </row>
    <row r="5347" spans="1:7" x14ac:dyDescent="0.25">
      <c r="A5347" s="1">
        <v>40366</v>
      </c>
      <c r="B5347">
        <v>3.9333999999999998</v>
      </c>
      <c r="C5347">
        <v>1.7673999999999999</v>
      </c>
      <c r="D5347">
        <v>535.95000000000005</v>
      </c>
      <c r="E5347">
        <v>1906.2</v>
      </c>
      <c r="F5347">
        <v>12.8367</v>
      </c>
      <c r="G5347">
        <v>2.8245</v>
      </c>
    </row>
    <row r="5348" spans="1:7" x14ac:dyDescent="0.25">
      <c r="A5348" s="1">
        <v>40367</v>
      </c>
      <c r="B5348">
        <v>3.9355000000000002</v>
      </c>
      <c r="C5348">
        <v>1.7605</v>
      </c>
      <c r="D5348">
        <v>537.25</v>
      </c>
      <c r="E5348">
        <v>1884.98</v>
      </c>
      <c r="F5348">
        <v>12.764799999999999</v>
      </c>
      <c r="G5348">
        <v>2.8245</v>
      </c>
    </row>
    <row r="5349" spans="1:7" x14ac:dyDescent="0.25">
      <c r="A5349" s="1">
        <v>40368</v>
      </c>
      <c r="B5349">
        <v>3.9355000000000002</v>
      </c>
      <c r="C5349">
        <v>1.7553999999999998</v>
      </c>
      <c r="D5349">
        <v>539.25</v>
      </c>
      <c r="E5349">
        <v>1873.55</v>
      </c>
      <c r="F5349">
        <v>12.769299999999999</v>
      </c>
      <c r="G5349">
        <v>2.8235999999999999</v>
      </c>
    </row>
    <row r="5350" spans="1:7" x14ac:dyDescent="0.25">
      <c r="A5350" s="1">
        <v>40371</v>
      </c>
      <c r="B5350">
        <v>3.9363000000000001</v>
      </c>
      <c r="C5350">
        <v>1.7606999999999999</v>
      </c>
      <c r="D5350">
        <v>538.25</v>
      </c>
      <c r="E5350">
        <v>1877.9</v>
      </c>
      <c r="F5350">
        <v>12.834899999999999</v>
      </c>
      <c r="G5350">
        <v>2.8235000000000001</v>
      </c>
    </row>
    <row r="5351" spans="1:7" x14ac:dyDescent="0.25">
      <c r="A5351" s="1">
        <v>40372</v>
      </c>
      <c r="B5351">
        <v>3.9325999999999999</v>
      </c>
      <c r="C5351">
        <v>1.7570000000000001</v>
      </c>
      <c r="D5351">
        <v>535.25</v>
      </c>
      <c r="E5351">
        <v>1872.65</v>
      </c>
      <c r="F5351">
        <v>12.6724</v>
      </c>
      <c r="G5351">
        <v>2.8157999999999999</v>
      </c>
    </row>
    <row r="5352" spans="1:7" x14ac:dyDescent="0.25">
      <c r="A5352" s="1">
        <v>40373</v>
      </c>
      <c r="B5352">
        <v>3.9335</v>
      </c>
      <c r="C5352">
        <v>1.7625999999999999</v>
      </c>
      <c r="D5352">
        <v>531.65</v>
      </c>
      <c r="E5352">
        <v>1871.65</v>
      </c>
      <c r="F5352">
        <v>12.715199999999999</v>
      </c>
      <c r="G5352">
        <v>2.8209999999999997</v>
      </c>
    </row>
    <row r="5353" spans="1:7" x14ac:dyDescent="0.25">
      <c r="A5353" s="1">
        <v>40374</v>
      </c>
      <c r="B5353">
        <v>3.9369000000000001</v>
      </c>
      <c r="C5353">
        <v>1.7629000000000001</v>
      </c>
      <c r="D5353">
        <v>532.85</v>
      </c>
      <c r="E5353">
        <v>1870.4</v>
      </c>
      <c r="F5353">
        <v>12.772</v>
      </c>
      <c r="G5353">
        <v>2.8224999999999998</v>
      </c>
    </row>
    <row r="5354" spans="1:7" x14ac:dyDescent="0.25">
      <c r="A5354" s="1">
        <v>40375</v>
      </c>
      <c r="B5354">
        <v>3.9325999999999999</v>
      </c>
      <c r="C5354">
        <v>1.7821</v>
      </c>
      <c r="D5354">
        <v>530.04999999999995</v>
      </c>
      <c r="E5354">
        <v>1877.85</v>
      </c>
      <c r="F5354">
        <v>12.9351</v>
      </c>
      <c r="G5354">
        <v>2.8239999999999998</v>
      </c>
    </row>
    <row r="5355" spans="1:7" x14ac:dyDescent="0.25">
      <c r="A5355" s="1">
        <v>40378</v>
      </c>
      <c r="B5355">
        <v>3.9350000000000001</v>
      </c>
      <c r="C5355">
        <v>1.7926</v>
      </c>
      <c r="D5355">
        <v>533.04999999999995</v>
      </c>
      <c r="E5355">
        <v>1875.4</v>
      </c>
      <c r="F5355">
        <v>12.902100000000001</v>
      </c>
      <c r="G5355">
        <v>2.8245</v>
      </c>
    </row>
    <row r="5356" spans="1:7" x14ac:dyDescent="0.25">
      <c r="A5356" s="1">
        <v>40379</v>
      </c>
      <c r="B5356">
        <v>3.9344999999999999</v>
      </c>
      <c r="C5356">
        <v>1.7742</v>
      </c>
      <c r="D5356">
        <v>529.54999999999995</v>
      </c>
      <c r="E5356">
        <v>1874.5</v>
      </c>
      <c r="F5356">
        <v>12.7743</v>
      </c>
      <c r="G5356">
        <v>2.8239999999999998</v>
      </c>
    </row>
    <row r="5357" spans="1:7" x14ac:dyDescent="0.25">
      <c r="A5357" s="1">
        <v>40380</v>
      </c>
      <c r="B5357">
        <v>3.9325999999999999</v>
      </c>
      <c r="C5357">
        <v>1.7808000000000002</v>
      </c>
      <c r="D5357">
        <v>523.15</v>
      </c>
      <c r="E5357">
        <v>1867.4</v>
      </c>
      <c r="F5357">
        <v>12.8725</v>
      </c>
      <c r="G5357">
        <v>2.8250000000000002</v>
      </c>
    </row>
    <row r="5358" spans="1:7" x14ac:dyDescent="0.25">
      <c r="A5358" s="1">
        <v>40381</v>
      </c>
      <c r="B5358">
        <v>3.9323000000000001</v>
      </c>
      <c r="C5358">
        <v>1.7581</v>
      </c>
      <c r="D5358">
        <v>519.20000000000005</v>
      </c>
      <c r="E5358">
        <v>1862.4</v>
      </c>
      <c r="F5358">
        <v>12.7714</v>
      </c>
      <c r="G5358">
        <v>2.8235000000000001</v>
      </c>
    </row>
    <row r="5359" spans="1:7" x14ac:dyDescent="0.25">
      <c r="A5359" s="1">
        <v>40382</v>
      </c>
      <c r="B5359">
        <v>3.93</v>
      </c>
      <c r="C5359">
        <v>1.7738</v>
      </c>
      <c r="D5359">
        <v>520.28</v>
      </c>
      <c r="E5359">
        <v>1868.25</v>
      </c>
      <c r="F5359">
        <v>12.7317</v>
      </c>
      <c r="G5359">
        <v>2.8235000000000001</v>
      </c>
    </row>
    <row r="5360" spans="1:7" x14ac:dyDescent="0.25">
      <c r="A5360" s="1">
        <v>40385</v>
      </c>
      <c r="B5360">
        <v>3.9325999999999999</v>
      </c>
      <c r="C5360">
        <v>1.7624</v>
      </c>
      <c r="D5360">
        <v>519.1</v>
      </c>
      <c r="E5360">
        <v>1858.9</v>
      </c>
      <c r="F5360">
        <v>12.6715</v>
      </c>
      <c r="G5360">
        <v>2.8235999999999999</v>
      </c>
    </row>
    <row r="5361" spans="1:7" x14ac:dyDescent="0.25">
      <c r="A5361" s="1">
        <v>40386</v>
      </c>
      <c r="B5361">
        <v>3.9323000000000001</v>
      </c>
      <c r="C5361">
        <v>1.7671999999999999</v>
      </c>
      <c r="D5361">
        <v>519.5</v>
      </c>
      <c r="E5361">
        <v>1849.9</v>
      </c>
      <c r="F5361">
        <v>12.6843</v>
      </c>
      <c r="G5361">
        <v>2.8224999999999998</v>
      </c>
    </row>
    <row r="5362" spans="1:7" x14ac:dyDescent="0.25">
      <c r="A5362" s="1">
        <v>40387</v>
      </c>
      <c r="B5362">
        <v>3.9340999999999999</v>
      </c>
      <c r="C5362">
        <v>1.7690000000000001</v>
      </c>
      <c r="D5362">
        <v>523.65</v>
      </c>
      <c r="E5362">
        <v>1844.51</v>
      </c>
      <c r="F5362">
        <v>12.7163</v>
      </c>
      <c r="G5362">
        <v>2.8224999999999998</v>
      </c>
    </row>
    <row r="5363" spans="1:7" x14ac:dyDescent="0.25">
      <c r="A5363" s="1">
        <v>40388</v>
      </c>
      <c r="B5363">
        <v>3.9370000000000003</v>
      </c>
      <c r="C5363">
        <v>1.758</v>
      </c>
      <c r="D5363">
        <v>523.54999999999995</v>
      </c>
      <c r="E5363">
        <v>1843.25</v>
      </c>
      <c r="F5363">
        <v>12.718500000000001</v>
      </c>
      <c r="G5363">
        <v>2.8224999999999998</v>
      </c>
    </row>
    <row r="5364" spans="1:7" x14ac:dyDescent="0.25">
      <c r="A5364" s="1">
        <v>40389</v>
      </c>
      <c r="B5364">
        <v>3.9407999999999999</v>
      </c>
      <c r="C5364">
        <v>1.7549000000000001</v>
      </c>
      <c r="D5364">
        <v>521.25</v>
      </c>
      <c r="E5364">
        <v>1843.5</v>
      </c>
      <c r="F5364">
        <v>12.645300000000001</v>
      </c>
      <c r="G5364">
        <v>2.82</v>
      </c>
    </row>
    <row r="5365" spans="1:7" x14ac:dyDescent="0.25">
      <c r="A5365" s="1">
        <v>40392</v>
      </c>
      <c r="B5365">
        <v>3.9375</v>
      </c>
      <c r="C5365">
        <v>1.752</v>
      </c>
      <c r="D5365">
        <v>517.54999999999995</v>
      </c>
      <c r="E5365">
        <v>1832.4</v>
      </c>
      <c r="F5365">
        <v>12.5824</v>
      </c>
      <c r="G5365">
        <v>2.8155000000000001</v>
      </c>
    </row>
    <row r="5366" spans="1:7" x14ac:dyDescent="0.25">
      <c r="A5366" s="1">
        <v>40393</v>
      </c>
      <c r="B5366">
        <v>3.9333</v>
      </c>
      <c r="C5366">
        <v>1.7574000000000001</v>
      </c>
      <c r="D5366">
        <v>516.63</v>
      </c>
      <c r="E5366">
        <v>1831.6</v>
      </c>
      <c r="F5366">
        <v>12.5809</v>
      </c>
      <c r="G5366">
        <v>2.8085</v>
      </c>
    </row>
    <row r="5367" spans="1:7" x14ac:dyDescent="0.25">
      <c r="A5367" s="1">
        <v>40394</v>
      </c>
      <c r="B5367">
        <v>3.9329999999999998</v>
      </c>
      <c r="C5367">
        <v>1.7522</v>
      </c>
      <c r="D5367">
        <v>516.85</v>
      </c>
      <c r="E5367">
        <v>1822.98</v>
      </c>
      <c r="F5367">
        <v>12.5228</v>
      </c>
      <c r="G5367">
        <v>2.8025000000000002</v>
      </c>
    </row>
    <row r="5368" spans="1:7" x14ac:dyDescent="0.25">
      <c r="A5368" s="1">
        <v>40395</v>
      </c>
      <c r="B5368">
        <v>3.9344000000000001</v>
      </c>
      <c r="C5368">
        <v>1.7518</v>
      </c>
      <c r="D5368">
        <v>515.29999999999995</v>
      </c>
      <c r="E5368">
        <v>1818.35</v>
      </c>
      <c r="F5368">
        <v>12.5641</v>
      </c>
      <c r="G5368">
        <v>2.8005</v>
      </c>
    </row>
    <row r="5369" spans="1:7" x14ac:dyDescent="0.25">
      <c r="A5369" s="1">
        <v>40396</v>
      </c>
      <c r="B5369">
        <v>3.93</v>
      </c>
      <c r="C5369">
        <v>1.7608999999999999</v>
      </c>
      <c r="D5369">
        <v>514.23</v>
      </c>
      <c r="E5369">
        <v>1816.1</v>
      </c>
      <c r="F5369">
        <v>12.692500000000001</v>
      </c>
      <c r="G5369">
        <v>2.8014999999999999</v>
      </c>
    </row>
    <row r="5370" spans="1:7" x14ac:dyDescent="0.25">
      <c r="A5370" s="1">
        <v>40399</v>
      </c>
      <c r="B5370">
        <v>3.9325000000000001</v>
      </c>
      <c r="C5370">
        <v>1.7488999999999999</v>
      </c>
      <c r="D5370">
        <v>511.85</v>
      </c>
      <c r="E5370">
        <v>1808.45</v>
      </c>
      <c r="F5370">
        <v>12.623900000000001</v>
      </c>
      <c r="G5370">
        <v>2.8025000000000002</v>
      </c>
    </row>
    <row r="5371" spans="1:7" x14ac:dyDescent="0.25">
      <c r="A5371" s="1">
        <v>40400</v>
      </c>
      <c r="B5371">
        <v>3.9325000000000001</v>
      </c>
      <c r="C5371">
        <v>1.7534000000000001</v>
      </c>
      <c r="D5371">
        <v>512.25</v>
      </c>
      <c r="E5371">
        <v>1808.7</v>
      </c>
      <c r="F5371">
        <v>12.601699999999999</v>
      </c>
      <c r="G5371">
        <v>2.806</v>
      </c>
    </row>
    <row r="5372" spans="1:7" x14ac:dyDescent="0.25">
      <c r="A5372" s="1">
        <v>40401</v>
      </c>
      <c r="B5372">
        <v>3.9340000000000002</v>
      </c>
      <c r="C5372">
        <v>1.7747999999999999</v>
      </c>
      <c r="D5372">
        <v>512.35</v>
      </c>
      <c r="E5372">
        <v>1801.2</v>
      </c>
      <c r="F5372">
        <v>12.7508</v>
      </c>
      <c r="G5372">
        <v>2.8054999999999999</v>
      </c>
    </row>
    <row r="5373" spans="1:7" x14ac:dyDescent="0.25">
      <c r="A5373" s="1">
        <v>40402</v>
      </c>
      <c r="B5373">
        <v>3.9333</v>
      </c>
      <c r="C5373">
        <v>1.7697000000000001</v>
      </c>
      <c r="D5373">
        <v>509.75</v>
      </c>
      <c r="E5373">
        <v>1825.15</v>
      </c>
      <c r="F5373">
        <v>12.734999999999999</v>
      </c>
      <c r="G5373">
        <v>2.8054999999999999</v>
      </c>
    </row>
    <row r="5374" spans="1:7" x14ac:dyDescent="0.25">
      <c r="A5374" s="1">
        <v>40403</v>
      </c>
      <c r="B5374">
        <v>3.9327999999999999</v>
      </c>
      <c r="C5374">
        <v>1.772</v>
      </c>
      <c r="D5374">
        <v>509.63</v>
      </c>
      <c r="E5374">
        <v>1836.95</v>
      </c>
      <c r="F5374">
        <v>12.7278</v>
      </c>
      <c r="G5374">
        <v>2.8045</v>
      </c>
    </row>
    <row r="5375" spans="1:7" x14ac:dyDescent="0.25">
      <c r="A5375" s="1">
        <v>40406</v>
      </c>
      <c r="B5375">
        <v>3.9327999999999999</v>
      </c>
      <c r="C5375">
        <v>1.7545999999999999</v>
      </c>
      <c r="D5375">
        <v>505.6</v>
      </c>
      <c r="E5375">
        <v>1824.5</v>
      </c>
      <c r="F5375">
        <v>12.6625</v>
      </c>
      <c r="G5375">
        <v>2.8025000000000002</v>
      </c>
    </row>
    <row r="5376" spans="1:7" x14ac:dyDescent="0.25">
      <c r="A5376" s="1">
        <v>40407</v>
      </c>
      <c r="B5376">
        <v>3.9340000000000002</v>
      </c>
      <c r="C5376">
        <v>1.7544</v>
      </c>
      <c r="D5376">
        <v>502.25</v>
      </c>
      <c r="E5376">
        <v>1807</v>
      </c>
      <c r="F5376">
        <v>12.596</v>
      </c>
      <c r="G5376">
        <v>2.7984999999999998</v>
      </c>
    </row>
    <row r="5377" spans="1:7" x14ac:dyDescent="0.25">
      <c r="A5377" s="1">
        <v>40408</v>
      </c>
      <c r="B5377">
        <v>3.9298000000000002</v>
      </c>
      <c r="C5377">
        <v>1.7530999999999999</v>
      </c>
      <c r="D5377">
        <v>501.75</v>
      </c>
      <c r="E5377">
        <v>1811.75</v>
      </c>
      <c r="F5377">
        <v>12.631499999999999</v>
      </c>
      <c r="G5377">
        <v>2.7970000000000002</v>
      </c>
    </row>
    <row r="5378" spans="1:7" x14ac:dyDescent="0.25">
      <c r="A5378" s="1">
        <v>40409</v>
      </c>
      <c r="B5378">
        <v>3.9380999999999999</v>
      </c>
      <c r="C5378">
        <v>1.7555000000000001</v>
      </c>
      <c r="D5378">
        <v>507.3</v>
      </c>
      <c r="E5378">
        <v>1817.75</v>
      </c>
      <c r="F5378">
        <v>12.705</v>
      </c>
      <c r="G5378">
        <v>2.7995000000000001</v>
      </c>
    </row>
    <row r="5379" spans="1:7" x14ac:dyDescent="0.25">
      <c r="A5379" s="1">
        <v>40410</v>
      </c>
      <c r="B5379">
        <v>3.9367999999999999</v>
      </c>
      <c r="C5379">
        <v>1.7562</v>
      </c>
      <c r="D5379">
        <v>504.5</v>
      </c>
      <c r="E5379">
        <v>1820</v>
      </c>
      <c r="F5379">
        <v>12.7652</v>
      </c>
      <c r="G5379">
        <v>2.8005</v>
      </c>
    </row>
    <row r="5380" spans="1:7" x14ac:dyDescent="0.25">
      <c r="A5380" s="1">
        <v>40413</v>
      </c>
      <c r="B5380">
        <v>3.9373</v>
      </c>
      <c r="C5380">
        <v>1.77</v>
      </c>
      <c r="D5380">
        <v>504.69</v>
      </c>
      <c r="E5380">
        <v>1812.93</v>
      </c>
      <c r="F5380">
        <v>12.9084</v>
      </c>
      <c r="G5380">
        <v>2.7984999999999998</v>
      </c>
    </row>
    <row r="5381" spans="1:7" x14ac:dyDescent="0.25">
      <c r="A5381" s="1">
        <v>40414</v>
      </c>
      <c r="B5381">
        <v>3.9415</v>
      </c>
      <c r="C5381">
        <v>1.7705</v>
      </c>
      <c r="D5381">
        <v>504.45</v>
      </c>
      <c r="E5381">
        <v>1817.1</v>
      </c>
      <c r="F5381">
        <v>12.973599999999999</v>
      </c>
      <c r="G5381">
        <v>2.7984999999999998</v>
      </c>
    </row>
    <row r="5382" spans="1:7" x14ac:dyDescent="0.25">
      <c r="A5382" s="1">
        <v>40415</v>
      </c>
      <c r="B5382">
        <v>3.9430000000000001</v>
      </c>
      <c r="C5382">
        <v>1.7635000000000001</v>
      </c>
      <c r="D5382">
        <v>506.45</v>
      </c>
      <c r="E5382">
        <v>1818</v>
      </c>
      <c r="F5382">
        <v>12.983000000000001</v>
      </c>
      <c r="G5382">
        <v>2.7974999999999999</v>
      </c>
    </row>
    <row r="5383" spans="1:7" x14ac:dyDescent="0.25">
      <c r="A5383" s="1">
        <v>40416</v>
      </c>
      <c r="B5383">
        <v>3.9445000000000001</v>
      </c>
      <c r="C5383">
        <v>1.7619</v>
      </c>
      <c r="D5383">
        <v>503.95</v>
      </c>
      <c r="E5383">
        <v>1816.3</v>
      </c>
      <c r="F5383">
        <v>13.0693</v>
      </c>
      <c r="G5383">
        <v>2.7955000000000001</v>
      </c>
    </row>
    <row r="5384" spans="1:7" x14ac:dyDescent="0.25">
      <c r="A5384" s="1">
        <v>40417</v>
      </c>
      <c r="B5384">
        <v>3.9445000000000001</v>
      </c>
      <c r="C5384">
        <v>1.7501</v>
      </c>
      <c r="D5384">
        <v>499.95</v>
      </c>
      <c r="E5384">
        <v>1817.48</v>
      </c>
      <c r="F5384">
        <v>13.0097</v>
      </c>
      <c r="G5384">
        <v>2.7989999999999999</v>
      </c>
    </row>
    <row r="5385" spans="1:7" x14ac:dyDescent="0.25">
      <c r="A5385" s="1">
        <v>40420</v>
      </c>
      <c r="B5385">
        <v>3.9493</v>
      </c>
      <c r="C5385">
        <v>1.7593999999999999</v>
      </c>
      <c r="D5385">
        <v>500.48</v>
      </c>
      <c r="E5385">
        <v>1826.85</v>
      </c>
      <c r="F5385">
        <v>13.1495</v>
      </c>
      <c r="G5385">
        <v>2.798</v>
      </c>
    </row>
    <row r="5386" spans="1:7" x14ac:dyDescent="0.25">
      <c r="A5386" s="1">
        <v>40421</v>
      </c>
      <c r="B5386">
        <v>3.9512999999999998</v>
      </c>
      <c r="C5386">
        <v>1.7559</v>
      </c>
      <c r="D5386">
        <v>502.75</v>
      </c>
      <c r="E5386">
        <v>1826.45</v>
      </c>
      <c r="F5386">
        <v>13.204599999999999</v>
      </c>
      <c r="G5386">
        <v>2.7970000000000002</v>
      </c>
    </row>
    <row r="5387" spans="1:7" x14ac:dyDescent="0.25">
      <c r="A5387" s="1">
        <v>40422</v>
      </c>
      <c r="B5387">
        <v>3.9493999999999998</v>
      </c>
      <c r="C5387">
        <v>1.746</v>
      </c>
      <c r="D5387">
        <v>496.85</v>
      </c>
      <c r="E5387">
        <v>1811.91</v>
      </c>
      <c r="F5387">
        <v>13.068300000000001</v>
      </c>
      <c r="G5387">
        <v>2.7955000000000001</v>
      </c>
    </row>
    <row r="5388" spans="1:7" x14ac:dyDescent="0.25">
      <c r="A5388" s="1">
        <v>40423</v>
      </c>
      <c r="B5388">
        <v>3.9478</v>
      </c>
      <c r="C5388">
        <v>1.726</v>
      </c>
      <c r="D5388">
        <v>497.2</v>
      </c>
      <c r="E5388">
        <v>1813.18</v>
      </c>
      <c r="F5388">
        <v>13.032999999999999</v>
      </c>
      <c r="G5388">
        <v>2.7970000000000002</v>
      </c>
    </row>
    <row r="5389" spans="1:7" x14ac:dyDescent="0.25">
      <c r="A5389" s="1">
        <v>40424</v>
      </c>
      <c r="B5389">
        <v>3.9453</v>
      </c>
      <c r="C5389">
        <v>1.7328000000000001</v>
      </c>
      <c r="D5389">
        <v>495.78</v>
      </c>
      <c r="E5389">
        <v>1808.7</v>
      </c>
      <c r="F5389">
        <v>12.9335</v>
      </c>
      <c r="G5389">
        <v>2.794</v>
      </c>
    </row>
    <row r="5390" spans="1:7" x14ac:dyDescent="0.25">
      <c r="A5390" s="1">
        <v>40427</v>
      </c>
      <c r="B5390">
        <v>3.9443000000000001</v>
      </c>
      <c r="C5390">
        <v>1.7267000000000001</v>
      </c>
      <c r="D5390">
        <v>497.78</v>
      </c>
      <c r="E5390">
        <v>1804.68</v>
      </c>
      <c r="F5390">
        <v>12.938599999999999</v>
      </c>
      <c r="G5390">
        <v>2.798</v>
      </c>
    </row>
    <row r="5391" spans="1:7" x14ac:dyDescent="0.25">
      <c r="A5391" s="1">
        <v>40428</v>
      </c>
      <c r="B5391">
        <v>3.9455</v>
      </c>
      <c r="C5391">
        <v>1.7267000000000001</v>
      </c>
      <c r="D5391">
        <v>496.85</v>
      </c>
      <c r="E5391">
        <v>1807.48</v>
      </c>
      <c r="F5391">
        <v>13.0624</v>
      </c>
      <c r="G5391">
        <v>2.7960000000000003</v>
      </c>
    </row>
    <row r="5392" spans="1:7" x14ac:dyDescent="0.25">
      <c r="A5392" s="1">
        <v>40429</v>
      </c>
      <c r="B5392">
        <v>3.9462999999999999</v>
      </c>
      <c r="C5392">
        <v>1.7262999999999999</v>
      </c>
      <c r="D5392">
        <v>496.63</v>
      </c>
      <c r="E5392">
        <v>1804.9</v>
      </c>
      <c r="F5392">
        <v>13.052300000000001</v>
      </c>
      <c r="G5392">
        <v>2.7942999999999998</v>
      </c>
    </row>
    <row r="5393" spans="1:7" x14ac:dyDescent="0.25">
      <c r="A5393" s="1">
        <v>40430</v>
      </c>
      <c r="B5393">
        <v>3.9454000000000002</v>
      </c>
      <c r="C5393">
        <v>1.7202999999999999</v>
      </c>
      <c r="D5393">
        <v>496.2</v>
      </c>
      <c r="E5393">
        <v>1804.33</v>
      </c>
      <c r="F5393">
        <v>13.012499999999999</v>
      </c>
      <c r="G5393">
        <v>2.7919999999999998</v>
      </c>
    </row>
    <row r="5394" spans="1:7" x14ac:dyDescent="0.25">
      <c r="A5394" s="1">
        <v>40431</v>
      </c>
      <c r="B5394">
        <v>3.9449999999999998</v>
      </c>
      <c r="C5394">
        <v>1.7222</v>
      </c>
      <c r="D5394">
        <v>496.95</v>
      </c>
      <c r="E5394">
        <v>1798.85</v>
      </c>
      <c r="F5394">
        <v>12.9269</v>
      </c>
      <c r="G5394">
        <v>2.7904999999999998</v>
      </c>
    </row>
    <row r="5395" spans="1:7" x14ac:dyDescent="0.25">
      <c r="A5395" s="1">
        <v>40434</v>
      </c>
      <c r="B5395">
        <v>3.9455</v>
      </c>
      <c r="C5395">
        <v>1.7105999999999999</v>
      </c>
      <c r="D5395">
        <v>494.9</v>
      </c>
      <c r="E5395">
        <v>1791.1</v>
      </c>
      <c r="F5395">
        <v>12.857900000000001</v>
      </c>
      <c r="G5395">
        <v>2.7858999999999998</v>
      </c>
    </row>
    <row r="5396" spans="1:7" x14ac:dyDescent="0.25">
      <c r="A5396" s="1">
        <v>40435</v>
      </c>
      <c r="B5396">
        <v>3.9455</v>
      </c>
      <c r="C5396">
        <v>1.7099</v>
      </c>
      <c r="D5396">
        <v>493.74</v>
      </c>
      <c r="E5396">
        <v>1790.35</v>
      </c>
      <c r="F5396">
        <v>12.8362</v>
      </c>
      <c r="G5396">
        <v>2.7880000000000003</v>
      </c>
    </row>
    <row r="5397" spans="1:7" x14ac:dyDescent="0.25">
      <c r="A5397" s="1">
        <v>40436</v>
      </c>
      <c r="B5397">
        <v>3.9491000000000001</v>
      </c>
      <c r="C5397">
        <v>1.7236</v>
      </c>
      <c r="D5397">
        <v>494.65</v>
      </c>
      <c r="E5397">
        <v>1807.28</v>
      </c>
      <c r="F5397">
        <v>12.7986</v>
      </c>
      <c r="G5397">
        <v>2.7875000000000001</v>
      </c>
    </row>
    <row r="5398" spans="1:7" x14ac:dyDescent="0.25">
      <c r="A5398" s="1">
        <v>40437</v>
      </c>
      <c r="B5398">
        <v>3.9495</v>
      </c>
      <c r="C5398">
        <v>1.7118</v>
      </c>
      <c r="D5398">
        <v>498.25</v>
      </c>
      <c r="E5398">
        <v>1810.7</v>
      </c>
      <c r="F5398">
        <v>12.792899999999999</v>
      </c>
      <c r="G5398">
        <v>2.7885</v>
      </c>
    </row>
    <row r="5399" spans="1:7" x14ac:dyDescent="0.25">
      <c r="A5399" s="1">
        <v>40438</v>
      </c>
      <c r="B5399">
        <v>3.9481000000000002</v>
      </c>
      <c r="C5399">
        <v>1.7213000000000001</v>
      </c>
      <c r="D5399">
        <v>498.5</v>
      </c>
      <c r="E5399">
        <v>1799.15</v>
      </c>
      <c r="F5399">
        <v>12.7994</v>
      </c>
      <c r="G5399">
        <v>2.7925</v>
      </c>
    </row>
    <row r="5400" spans="1:7" x14ac:dyDescent="0.25">
      <c r="A5400" s="1">
        <v>40441</v>
      </c>
      <c r="B5400">
        <v>3.9491000000000001</v>
      </c>
      <c r="C5400">
        <v>1.7330999999999999</v>
      </c>
      <c r="D5400">
        <v>498.75</v>
      </c>
      <c r="E5400">
        <v>1800.7</v>
      </c>
      <c r="F5400">
        <v>12.773899999999999</v>
      </c>
      <c r="G5400">
        <v>2.7934999999999999</v>
      </c>
    </row>
    <row r="5401" spans="1:7" x14ac:dyDescent="0.25">
      <c r="A5401" s="1">
        <v>40442</v>
      </c>
      <c r="B5401">
        <v>3.9518</v>
      </c>
      <c r="C5401">
        <v>1.7107999999999999</v>
      </c>
      <c r="D5401">
        <v>497.55</v>
      </c>
      <c r="E5401">
        <v>1805</v>
      </c>
      <c r="F5401">
        <v>12.718299999999999</v>
      </c>
      <c r="G5401">
        <v>2.7915000000000001</v>
      </c>
    </row>
    <row r="5402" spans="1:7" x14ac:dyDescent="0.25">
      <c r="A5402" s="1">
        <v>40443</v>
      </c>
      <c r="B5402">
        <v>3.9510999999999998</v>
      </c>
      <c r="C5402">
        <v>1.7183000000000002</v>
      </c>
      <c r="D5402">
        <v>493.35</v>
      </c>
      <c r="E5402">
        <v>1803.18</v>
      </c>
      <c r="F5402">
        <v>12.6287</v>
      </c>
      <c r="G5402">
        <v>2.7894999999999999</v>
      </c>
    </row>
    <row r="5403" spans="1:7" x14ac:dyDescent="0.25">
      <c r="A5403" s="1">
        <v>40444</v>
      </c>
      <c r="B5403">
        <v>3.952</v>
      </c>
      <c r="C5403">
        <v>1.7229999999999999</v>
      </c>
      <c r="D5403">
        <v>488.75</v>
      </c>
      <c r="E5403">
        <v>1811.58</v>
      </c>
      <c r="F5403">
        <v>12.657299999999999</v>
      </c>
      <c r="G5403">
        <v>2.7894999999999999</v>
      </c>
    </row>
    <row r="5404" spans="1:7" x14ac:dyDescent="0.25">
      <c r="A5404" s="1">
        <v>40445</v>
      </c>
      <c r="B5404">
        <v>3.9600999999999997</v>
      </c>
      <c r="C5404">
        <v>1.7109000000000001</v>
      </c>
      <c r="D5404">
        <v>486.65</v>
      </c>
      <c r="E5404">
        <v>1802.2</v>
      </c>
      <c r="F5404">
        <v>12.5397</v>
      </c>
      <c r="G5404">
        <v>2.7875000000000001</v>
      </c>
    </row>
    <row r="5405" spans="1:7" x14ac:dyDescent="0.25">
      <c r="A5405" s="1">
        <v>40448</v>
      </c>
      <c r="B5405">
        <v>3.9598</v>
      </c>
      <c r="C5405">
        <v>1.7105999999999999</v>
      </c>
      <c r="D5405">
        <v>486.17</v>
      </c>
      <c r="E5405">
        <v>1803.49</v>
      </c>
      <c r="F5405">
        <v>12.580299999999999</v>
      </c>
      <c r="G5405">
        <v>2.7888000000000002</v>
      </c>
    </row>
    <row r="5406" spans="1:7" x14ac:dyDescent="0.25">
      <c r="A5406" s="1">
        <v>40449</v>
      </c>
      <c r="B5406">
        <v>3.9725000000000001</v>
      </c>
      <c r="C5406">
        <v>1.7079</v>
      </c>
      <c r="D5406">
        <v>485.64</v>
      </c>
      <c r="E5406">
        <v>1803.75</v>
      </c>
      <c r="F5406">
        <v>12.498200000000001</v>
      </c>
      <c r="G5406">
        <v>2.7884000000000002</v>
      </c>
    </row>
    <row r="5407" spans="1:7" x14ac:dyDescent="0.25">
      <c r="A5407" s="1">
        <v>40450</v>
      </c>
      <c r="B5407">
        <v>3.9676</v>
      </c>
      <c r="C5407">
        <v>1.7079</v>
      </c>
      <c r="D5407">
        <v>485.6</v>
      </c>
      <c r="E5407">
        <v>1800.18</v>
      </c>
      <c r="F5407">
        <v>12.539</v>
      </c>
      <c r="G5407">
        <v>2.7866999999999997</v>
      </c>
    </row>
    <row r="5408" spans="1:7" x14ac:dyDescent="0.25">
      <c r="A5408" s="1">
        <v>40451</v>
      </c>
      <c r="B5408">
        <v>3.9595000000000002</v>
      </c>
      <c r="C5408">
        <v>1.7079</v>
      </c>
      <c r="D5408">
        <v>483.55</v>
      </c>
      <c r="E5408">
        <v>1802.18</v>
      </c>
      <c r="F5408">
        <v>12.5936</v>
      </c>
      <c r="G5408">
        <v>2.7861000000000002</v>
      </c>
    </row>
    <row r="5409" spans="1:7" x14ac:dyDescent="0.25">
      <c r="A5409" s="1">
        <v>40452</v>
      </c>
      <c r="B5409">
        <v>3.9611000000000001</v>
      </c>
      <c r="C5409">
        <v>1.7079</v>
      </c>
      <c r="D5409">
        <v>480.43</v>
      </c>
      <c r="E5409">
        <v>1797.16</v>
      </c>
      <c r="F5409">
        <v>12.5253</v>
      </c>
      <c r="G5409">
        <v>2.79</v>
      </c>
    </row>
    <row r="5410" spans="1:7" x14ac:dyDescent="0.25">
      <c r="A5410" s="1">
        <v>40455</v>
      </c>
      <c r="B5410">
        <v>3.9614000000000003</v>
      </c>
      <c r="C5410">
        <v>1.6989999999999998</v>
      </c>
      <c r="D5410">
        <v>485.8</v>
      </c>
      <c r="E5410">
        <v>1803.5</v>
      </c>
      <c r="F5410">
        <v>12.5921</v>
      </c>
      <c r="G5410">
        <v>2.7890000000000001</v>
      </c>
    </row>
    <row r="5411" spans="1:7" x14ac:dyDescent="0.25">
      <c r="A5411" s="1">
        <v>40456</v>
      </c>
      <c r="B5411">
        <v>3.9577</v>
      </c>
      <c r="C5411">
        <v>1.6648000000000001</v>
      </c>
      <c r="D5411">
        <v>482.84</v>
      </c>
      <c r="E5411">
        <v>1798.25</v>
      </c>
      <c r="F5411">
        <v>12.475300000000001</v>
      </c>
      <c r="G5411">
        <v>2.7885</v>
      </c>
    </row>
    <row r="5412" spans="1:7" x14ac:dyDescent="0.25">
      <c r="A5412" s="1">
        <v>40457</v>
      </c>
      <c r="B5412">
        <v>3.9603000000000002</v>
      </c>
      <c r="C5412">
        <v>1.6792</v>
      </c>
      <c r="D5412">
        <v>481.54</v>
      </c>
      <c r="E5412">
        <v>1789.05</v>
      </c>
      <c r="F5412">
        <v>12.4762</v>
      </c>
      <c r="G5412">
        <v>2.7894999999999999</v>
      </c>
    </row>
    <row r="5413" spans="1:7" x14ac:dyDescent="0.25">
      <c r="A5413" s="1">
        <v>40458</v>
      </c>
      <c r="B5413">
        <v>3.9584999999999999</v>
      </c>
      <c r="C5413">
        <v>1.6815</v>
      </c>
      <c r="D5413">
        <v>483.83</v>
      </c>
      <c r="E5413">
        <v>1787.03</v>
      </c>
      <c r="F5413">
        <v>12.5505</v>
      </c>
      <c r="G5413">
        <v>2.7890000000000001</v>
      </c>
    </row>
    <row r="5414" spans="1:7" x14ac:dyDescent="0.25">
      <c r="A5414" s="1">
        <v>40459</v>
      </c>
      <c r="B5414">
        <v>3.9582000000000002</v>
      </c>
      <c r="C5414">
        <v>1.6663999999999999</v>
      </c>
      <c r="D5414">
        <v>482.23</v>
      </c>
      <c r="E5414">
        <v>1786.55</v>
      </c>
      <c r="F5414">
        <v>12.414199999999999</v>
      </c>
      <c r="G5414">
        <v>2.7885</v>
      </c>
    </row>
    <row r="5415" spans="1:7" x14ac:dyDescent="0.25">
      <c r="A5415" s="1">
        <v>40462</v>
      </c>
      <c r="B5415">
        <v>3.9582000000000002</v>
      </c>
      <c r="C5415">
        <v>1.6692</v>
      </c>
      <c r="D5415">
        <v>482.05</v>
      </c>
      <c r="E5415">
        <v>1782.78</v>
      </c>
      <c r="F5415">
        <v>12.451599999999999</v>
      </c>
      <c r="G5415">
        <v>2.7885</v>
      </c>
    </row>
    <row r="5416" spans="1:7" x14ac:dyDescent="0.25">
      <c r="A5416" s="1">
        <v>40463</v>
      </c>
      <c r="B5416">
        <v>3.9556</v>
      </c>
      <c r="C5416">
        <v>1.6692</v>
      </c>
      <c r="D5416">
        <v>476.06</v>
      </c>
      <c r="E5416">
        <v>1789.5</v>
      </c>
      <c r="F5416">
        <v>12.4047</v>
      </c>
      <c r="G5416">
        <v>2.7850000000000001</v>
      </c>
    </row>
    <row r="5417" spans="1:7" x14ac:dyDescent="0.25">
      <c r="A5417" s="1">
        <v>40464</v>
      </c>
      <c r="B5417">
        <v>3.9515000000000002</v>
      </c>
      <c r="C5417">
        <v>1.6524999999999999</v>
      </c>
      <c r="D5417">
        <v>477.96</v>
      </c>
      <c r="E5417">
        <v>1790.83</v>
      </c>
      <c r="F5417">
        <v>12.383900000000001</v>
      </c>
      <c r="G5417">
        <v>2.7869999999999999</v>
      </c>
    </row>
    <row r="5418" spans="1:7" x14ac:dyDescent="0.25">
      <c r="A5418" s="1">
        <v>40465</v>
      </c>
      <c r="B5418">
        <v>3.9504000000000001</v>
      </c>
      <c r="C5418">
        <v>1.6602000000000001</v>
      </c>
      <c r="D5418">
        <v>478.95</v>
      </c>
      <c r="E5418">
        <v>1801.8</v>
      </c>
      <c r="F5418">
        <v>12.4125</v>
      </c>
      <c r="G5418">
        <v>2.7909999999999999</v>
      </c>
    </row>
    <row r="5419" spans="1:7" x14ac:dyDescent="0.25">
      <c r="A5419" s="1">
        <v>40466</v>
      </c>
      <c r="B5419">
        <v>3.9544999999999999</v>
      </c>
      <c r="C5419">
        <v>1.6654</v>
      </c>
      <c r="D5419">
        <v>479.13</v>
      </c>
      <c r="E5419">
        <v>1808.4</v>
      </c>
      <c r="F5419">
        <v>12.4343</v>
      </c>
      <c r="G5419">
        <v>2.7934999999999999</v>
      </c>
    </row>
    <row r="5420" spans="1:7" x14ac:dyDescent="0.25">
      <c r="A5420" s="1">
        <v>40469</v>
      </c>
      <c r="B5420">
        <v>3.9537</v>
      </c>
      <c r="C5420">
        <v>1.6655</v>
      </c>
      <c r="D5420">
        <v>481.16</v>
      </c>
      <c r="E5420">
        <v>1810</v>
      </c>
      <c r="F5420">
        <v>12.4095</v>
      </c>
      <c r="G5420">
        <v>2.7934999999999999</v>
      </c>
    </row>
    <row r="5421" spans="1:7" x14ac:dyDescent="0.25">
      <c r="A5421" s="1">
        <v>40470</v>
      </c>
      <c r="B5421">
        <v>3.9571000000000001</v>
      </c>
      <c r="C5421">
        <v>1.6829000000000001</v>
      </c>
      <c r="D5421">
        <v>487.02</v>
      </c>
      <c r="E5421">
        <v>1815.65</v>
      </c>
      <c r="F5421">
        <v>12.5245</v>
      </c>
      <c r="G5421">
        <v>2.794</v>
      </c>
    </row>
    <row r="5422" spans="1:7" x14ac:dyDescent="0.25">
      <c r="A5422" s="1">
        <v>40471</v>
      </c>
      <c r="B5422">
        <v>3.9590000000000001</v>
      </c>
      <c r="C5422">
        <v>1.6743000000000001</v>
      </c>
      <c r="D5422">
        <v>484.88</v>
      </c>
      <c r="E5422">
        <v>1808.9</v>
      </c>
      <c r="F5422">
        <v>12.3963</v>
      </c>
      <c r="G5422">
        <v>2.7915000000000001</v>
      </c>
    </row>
    <row r="5423" spans="1:7" x14ac:dyDescent="0.25">
      <c r="A5423" s="1">
        <v>40472</v>
      </c>
      <c r="B5423">
        <v>3.9594</v>
      </c>
      <c r="C5423">
        <v>1.6996</v>
      </c>
      <c r="D5423">
        <v>485.54</v>
      </c>
      <c r="E5423">
        <v>1818.77</v>
      </c>
      <c r="F5423">
        <v>12.3908</v>
      </c>
      <c r="G5423">
        <v>2.794</v>
      </c>
    </row>
    <row r="5424" spans="1:7" x14ac:dyDescent="0.25">
      <c r="A5424" s="1">
        <v>40473</v>
      </c>
      <c r="B5424">
        <v>3.9552</v>
      </c>
      <c r="C5424">
        <v>1.7099</v>
      </c>
      <c r="D5424">
        <v>487.15</v>
      </c>
      <c r="E5424">
        <v>1830</v>
      </c>
      <c r="F5424">
        <v>12.337199999999999</v>
      </c>
      <c r="G5424">
        <v>2.7945000000000002</v>
      </c>
    </row>
    <row r="5425" spans="1:7" x14ac:dyDescent="0.25">
      <c r="A5425" s="1">
        <v>40476</v>
      </c>
      <c r="B5425">
        <v>3.9569999999999999</v>
      </c>
      <c r="C5425">
        <v>1.7060999999999999</v>
      </c>
      <c r="D5425">
        <v>486.24</v>
      </c>
      <c r="E5425">
        <v>1828.3</v>
      </c>
      <c r="F5425">
        <v>12.3612</v>
      </c>
      <c r="G5425">
        <v>2.7930000000000001</v>
      </c>
    </row>
    <row r="5426" spans="1:7" x14ac:dyDescent="0.25">
      <c r="A5426" s="1">
        <v>40477</v>
      </c>
      <c r="B5426">
        <v>3.9567999999999999</v>
      </c>
      <c r="C5426">
        <v>1.7032</v>
      </c>
      <c r="D5426">
        <v>491.06</v>
      </c>
      <c r="E5426">
        <v>1837.02</v>
      </c>
      <c r="F5426">
        <v>12.413600000000001</v>
      </c>
      <c r="G5426">
        <v>2.7948</v>
      </c>
    </row>
    <row r="5427" spans="1:7" x14ac:dyDescent="0.25">
      <c r="A5427" s="1">
        <v>40478</v>
      </c>
      <c r="B5427">
        <v>3.9567999999999999</v>
      </c>
      <c r="C5427">
        <v>1.7206999999999999</v>
      </c>
      <c r="D5427">
        <v>494.98</v>
      </c>
      <c r="E5427">
        <v>1846.31</v>
      </c>
      <c r="F5427">
        <v>12.451599999999999</v>
      </c>
      <c r="G5427">
        <v>2.8</v>
      </c>
    </row>
    <row r="5428" spans="1:7" x14ac:dyDescent="0.25">
      <c r="A5428" s="1">
        <v>40479</v>
      </c>
      <c r="B5428">
        <v>3.9573999999999998</v>
      </c>
      <c r="C5428">
        <v>1.7130000000000001</v>
      </c>
      <c r="D5428">
        <v>489.19</v>
      </c>
      <c r="E5428">
        <v>1834.99</v>
      </c>
      <c r="F5428">
        <v>12.3619</v>
      </c>
      <c r="G5428">
        <v>2.8005</v>
      </c>
    </row>
    <row r="5429" spans="1:7" x14ac:dyDescent="0.25">
      <c r="A5429" s="1">
        <v>40480</v>
      </c>
      <c r="B5429">
        <v>3.9548000000000001</v>
      </c>
      <c r="C5429">
        <v>1.7019</v>
      </c>
      <c r="D5429">
        <v>489.47</v>
      </c>
      <c r="E5429">
        <v>1837.54</v>
      </c>
      <c r="F5429">
        <v>12.345000000000001</v>
      </c>
      <c r="G5429">
        <v>2.7984999999999998</v>
      </c>
    </row>
    <row r="5430" spans="1:7" x14ac:dyDescent="0.25">
      <c r="A5430" s="1">
        <v>40483</v>
      </c>
      <c r="B5430">
        <v>3.9596</v>
      </c>
      <c r="C5430">
        <v>1.7039</v>
      </c>
      <c r="D5430">
        <v>489.5</v>
      </c>
      <c r="E5430">
        <v>1840</v>
      </c>
      <c r="F5430">
        <v>12.336600000000001</v>
      </c>
      <c r="G5430">
        <v>2.7984999999999998</v>
      </c>
    </row>
    <row r="5431" spans="1:7" x14ac:dyDescent="0.25">
      <c r="A5431" s="1">
        <v>40484</v>
      </c>
      <c r="B5431">
        <v>3.9588000000000001</v>
      </c>
      <c r="C5431">
        <v>1.7039</v>
      </c>
      <c r="D5431">
        <v>486.95</v>
      </c>
      <c r="E5431">
        <v>1844</v>
      </c>
      <c r="F5431">
        <v>12.2959</v>
      </c>
      <c r="G5431">
        <v>2.7945000000000002</v>
      </c>
    </row>
    <row r="5432" spans="1:7" x14ac:dyDescent="0.25">
      <c r="A5432" s="1">
        <v>40485</v>
      </c>
      <c r="B5432">
        <v>3.9542000000000002</v>
      </c>
      <c r="C5432">
        <v>1.7000999999999999</v>
      </c>
      <c r="D5432">
        <v>489.33</v>
      </c>
      <c r="E5432">
        <v>1833.85</v>
      </c>
      <c r="F5432">
        <v>12.2462</v>
      </c>
      <c r="G5432">
        <v>2.7934999999999999</v>
      </c>
    </row>
    <row r="5433" spans="1:7" x14ac:dyDescent="0.25">
      <c r="A5433" s="1">
        <v>40486</v>
      </c>
      <c r="B5433">
        <v>3.9594</v>
      </c>
      <c r="C5433">
        <v>1.6773</v>
      </c>
      <c r="D5433">
        <v>480.1</v>
      </c>
      <c r="E5433">
        <v>1817</v>
      </c>
      <c r="F5433">
        <v>12.236800000000001</v>
      </c>
      <c r="G5433">
        <v>2.7925</v>
      </c>
    </row>
    <row r="5434" spans="1:7" x14ac:dyDescent="0.25">
      <c r="A5434" s="1">
        <v>40487</v>
      </c>
      <c r="B5434">
        <v>3.9546999999999999</v>
      </c>
      <c r="C5434">
        <v>1.6785000000000001</v>
      </c>
      <c r="D5434">
        <v>477.5</v>
      </c>
      <c r="E5434">
        <v>1817.31</v>
      </c>
      <c r="F5434">
        <v>12.202400000000001</v>
      </c>
      <c r="G5434">
        <v>2.7927999999999997</v>
      </c>
    </row>
    <row r="5435" spans="1:7" x14ac:dyDescent="0.25">
      <c r="A5435" s="1">
        <v>40490</v>
      </c>
      <c r="B5435">
        <v>3.9595000000000002</v>
      </c>
      <c r="C5435">
        <v>1.6985000000000001</v>
      </c>
      <c r="D5435">
        <v>480.63</v>
      </c>
      <c r="E5435">
        <v>1829</v>
      </c>
      <c r="F5435">
        <v>12.2254</v>
      </c>
      <c r="G5435">
        <v>2.7965</v>
      </c>
    </row>
    <row r="5436" spans="1:7" x14ac:dyDescent="0.25">
      <c r="A5436" s="1">
        <v>40491</v>
      </c>
      <c r="B5436">
        <v>3.9628999999999999</v>
      </c>
      <c r="C5436">
        <v>1.6987000000000001</v>
      </c>
      <c r="D5436">
        <v>477.1</v>
      </c>
      <c r="E5436">
        <v>1838.74</v>
      </c>
      <c r="F5436">
        <v>12.3032</v>
      </c>
      <c r="G5436">
        <v>2.7995000000000001</v>
      </c>
    </row>
    <row r="5437" spans="1:7" x14ac:dyDescent="0.25">
      <c r="A5437" s="1">
        <v>40492</v>
      </c>
      <c r="B5437">
        <v>3.9615</v>
      </c>
      <c r="C5437">
        <v>1.7115</v>
      </c>
      <c r="D5437">
        <v>479.8</v>
      </c>
      <c r="E5437">
        <v>1854</v>
      </c>
      <c r="F5437">
        <v>12.2189</v>
      </c>
      <c r="G5437">
        <v>2.7984999999999998</v>
      </c>
    </row>
    <row r="5438" spans="1:7" x14ac:dyDescent="0.25">
      <c r="A5438" s="1">
        <v>40493</v>
      </c>
      <c r="B5438">
        <v>3.9624000000000001</v>
      </c>
      <c r="C5438">
        <v>1.7161999999999999</v>
      </c>
      <c r="D5438">
        <v>479.7</v>
      </c>
      <c r="E5438">
        <v>1860.61</v>
      </c>
      <c r="F5438">
        <v>12.260199999999999</v>
      </c>
      <c r="G5438">
        <v>2.8014999999999999</v>
      </c>
    </row>
    <row r="5439" spans="1:7" x14ac:dyDescent="0.25">
      <c r="A5439" s="1">
        <v>40494</v>
      </c>
      <c r="B5439">
        <v>3.9694000000000003</v>
      </c>
      <c r="C5439">
        <v>1.7221</v>
      </c>
      <c r="D5439">
        <v>482.15</v>
      </c>
      <c r="E5439">
        <v>1864.5</v>
      </c>
      <c r="F5439">
        <v>12.343400000000001</v>
      </c>
      <c r="G5439">
        <v>2.8025000000000002</v>
      </c>
    </row>
    <row r="5440" spans="1:7" x14ac:dyDescent="0.25">
      <c r="A5440" s="1">
        <v>40497</v>
      </c>
      <c r="B5440">
        <v>3.9694000000000003</v>
      </c>
      <c r="C5440">
        <v>1.7221</v>
      </c>
      <c r="D5440">
        <v>481.65</v>
      </c>
      <c r="E5440">
        <v>1867</v>
      </c>
      <c r="F5440">
        <v>12.306699999999999</v>
      </c>
      <c r="G5440">
        <v>2.8050000000000002</v>
      </c>
    </row>
    <row r="5441" spans="1:7" x14ac:dyDescent="0.25">
      <c r="A5441" s="1">
        <v>40498</v>
      </c>
      <c r="B5441">
        <v>3.9769999999999999</v>
      </c>
      <c r="C5441">
        <v>1.7401</v>
      </c>
      <c r="D5441">
        <v>486.05</v>
      </c>
      <c r="E5441">
        <v>1884</v>
      </c>
      <c r="F5441">
        <v>12.4176</v>
      </c>
      <c r="G5441">
        <v>2.8090000000000002</v>
      </c>
    </row>
    <row r="5442" spans="1:7" x14ac:dyDescent="0.25">
      <c r="A5442" s="1">
        <v>40499</v>
      </c>
      <c r="B5442">
        <v>3.9767999999999999</v>
      </c>
      <c r="C5442">
        <v>1.7254</v>
      </c>
      <c r="D5442">
        <v>483.55</v>
      </c>
      <c r="E5442">
        <v>1873</v>
      </c>
      <c r="F5442">
        <v>12.3688</v>
      </c>
      <c r="G5442">
        <v>2.81</v>
      </c>
    </row>
    <row r="5443" spans="1:7" x14ac:dyDescent="0.25">
      <c r="A5443" s="1">
        <v>40500</v>
      </c>
      <c r="B5443">
        <v>3.9723999999999999</v>
      </c>
      <c r="C5443">
        <v>1.7154</v>
      </c>
      <c r="D5443">
        <v>479.8</v>
      </c>
      <c r="E5443">
        <v>1869.5</v>
      </c>
      <c r="F5443">
        <v>12.2729</v>
      </c>
      <c r="G5443">
        <v>2.8045</v>
      </c>
    </row>
    <row r="5444" spans="1:7" x14ac:dyDescent="0.25">
      <c r="A5444" s="1">
        <v>40501</v>
      </c>
      <c r="B5444">
        <v>3.9746999999999999</v>
      </c>
      <c r="C5444">
        <v>1.7191999999999998</v>
      </c>
      <c r="D5444">
        <v>480.03</v>
      </c>
      <c r="E5444">
        <v>1874.5</v>
      </c>
      <c r="F5444">
        <v>12.260300000000001</v>
      </c>
      <c r="G5444">
        <v>2.806</v>
      </c>
    </row>
    <row r="5445" spans="1:7" x14ac:dyDescent="0.25">
      <c r="A5445" s="1">
        <v>40504</v>
      </c>
      <c r="B5445">
        <v>3.9746999999999999</v>
      </c>
      <c r="C5445">
        <v>1.7281</v>
      </c>
      <c r="D5445">
        <v>479.23</v>
      </c>
      <c r="E5445">
        <v>1879.5</v>
      </c>
      <c r="F5445">
        <v>12.3005</v>
      </c>
      <c r="G5445">
        <v>2.8094999999999999</v>
      </c>
    </row>
    <row r="5446" spans="1:7" x14ac:dyDescent="0.25">
      <c r="A5446" s="1">
        <v>40505</v>
      </c>
      <c r="B5446">
        <v>3.9735</v>
      </c>
      <c r="C5446">
        <v>1.7357</v>
      </c>
      <c r="D5446">
        <v>482.13</v>
      </c>
      <c r="E5446">
        <v>1892.5</v>
      </c>
      <c r="F5446">
        <v>12.4778</v>
      </c>
      <c r="G5446">
        <v>2.8109999999999999</v>
      </c>
    </row>
    <row r="5447" spans="1:7" x14ac:dyDescent="0.25">
      <c r="A5447" s="1">
        <v>40506</v>
      </c>
      <c r="B5447">
        <v>3.9729999999999999</v>
      </c>
      <c r="C5447">
        <v>1.7222</v>
      </c>
      <c r="D5447">
        <v>482.35</v>
      </c>
      <c r="E5447">
        <v>1891.5</v>
      </c>
      <c r="F5447">
        <v>12.373200000000001</v>
      </c>
      <c r="G5447">
        <v>2.8085</v>
      </c>
    </row>
    <row r="5448" spans="1:7" x14ac:dyDescent="0.25">
      <c r="A5448" s="1">
        <v>40507</v>
      </c>
      <c r="B5448">
        <v>3.9704999999999999</v>
      </c>
      <c r="C5448">
        <v>1.7210000000000001</v>
      </c>
      <c r="D5448">
        <v>480.48</v>
      </c>
      <c r="E5448">
        <v>1893.5</v>
      </c>
      <c r="F5448">
        <v>12.383800000000001</v>
      </c>
      <c r="G5448">
        <v>2.8115000000000001</v>
      </c>
    </row>
    <row r="5449" spans="1:7" x14ac:dyDescent="0.25">
      <c r="A5449" s="1">
        <v>40508</v>
      </c>
      <c r="B5449">
        <v>3.9781</v>
      </c>
      <c r="C5449">
        <v>1.7263999999999999</v>
      </c>
      <c r="D5449">
        <v>483.65</v>
      </c>
      <c r="E5449">
        <v>1909.5</v>
      </c>
      <c r="F5449">
        <v>12.488799999999999</v>
      </c>
      <c r="G5449">
        <v>2.8165</v>
      </c>
    </row>
    <row r="5450" spans="1:7" x14ac:dyDescent="0.25">
      <c r="A5450" s="1">
        <v>40511</v>
      </c>
      <c r="B5450">
        <v>3.9813000000000001</v>
      </c>
      <c r="C5450">
        <v>1.724</v>
      </c>
      <c r="D5450">
        <v>487.18</v>
      </c>
      <c r="E5450">
        <v>1920.5</v>
      </c>
      <c r="F5450">
        <v>12.4937</v>
      </c>
      <c r="G5450">
        <v>2.8285</v>
      </c>
    </row>
    <row r="5451" spans="1:7" x14ac:dyDescent="0.25">
      <c r="A5451" s="1">
        <v>40512</v>
      </c>
      <c r="B5451">
        <v>3.9847000000000001</v>
      </c>
      <c r="C5451">
        <v>1.7128999999999999</v>
      </c>
      <c r="D5451">
        <v>487.2</v>
      </c>
      <c r="E5451">
        <v>1941.5</v>
      </c>
      <c r="F5451">
        <v>12.4877</v>
      </c>
      <c r="G5451">
        <v>2.8315000000000001</v>
      </c>
    </row>
    <row r="5452" spans="1:7" x14ac:dyDescent="0.25">
      <c r="A5452" s="1">
        <v>40513</v>
      </c>
      <c r="B5452">
        <v>3.9866000000000001</v>
      </c>
      <c r="C5452">
        <v>1.7057</v>
      </c>
      <c r="D5452">
        <v>485.15</v>
      </c>
      <c r="E5452">
        <v>1932.5</v>
      </c>
      <c r="F5452">
        <v>12.4018</v>
      </c>
      <c r="G5452">
        <v>2.8265000000000002</v>
      </c>
    </row>
    <row r="5453" spans="1:7" x14ac:dyDescent="0.25">
      <c r="A5453" s="1">
        <v>40514</v>
      </c>
      <c r="B5453">
        <v>3.9855</v>
      </c>
      <c r="C5453">
        <v>1.696</v>
      </c>
      <c r="D5453">
        <v>483.93</v>
      </c>
      <c r="E5453">
        <v>1906.75</v>
      </c>
      <c r="F5453">
        <v>12.326700000000001</v>
      </c>
      <c r="G5453">
        <v>2.8265000000000002</v>
      </c>
    </row>
    <row r="5454" spans="1:7" x14ac:dyDescent="0.25">
      <c r="A5454" s="1">
        <v>40515</v>
      </c>
      <c r="B5454">
        <v>3.9774000000000003</v>
      </c>
      <c r="C5454">
        <v>1.6861999999999999</v>
      </c>
      <c r="D5454">
        <v>479.6</v>
      </c>
      <c r="E5454">
        <v>1885</v>
      </c>
      <c r="F5454">
        <v>12.3369</v>
      </c>
      <c r="G5454">
        <v>2.8209999999999997</v>
      </c>
    </row>
    <row r="5455" spans="1:7" x14ac:dyDescent="0.25">
      <c r="A5455" s="1">
        <v>40518</v>
      </c>
      <c r="B5455">
        <v>3.9740000000000002</v>
      </c>
      <c r="C5455">
        <v>1.6749000000000001</v>
      </c>
      <c r="D5455">
        <v>478.48</v>
      </c>
      <c r="E5455">
        <v>1890</v>
      </c>
      <c r="F5455">
        <v>12.3675</v>
      </c>
      <c r="G5455">
        <v>2.8205</v>
      </c>
    </row>
    <row r="5456" spans="1:7" x14ac:dyDescent="0.25">
      <c r="A5456" s="1">
        <v>40519</v>
      </c>
      <c r="B5456">
        <v>3.9797000000000002</v>
      </c>
      <c r="C5456">
        <v>1.6812</v>
      </c>
      <c r="D5456">
        <v>477.85</v>
      </c>
      <c r="E5456">
        <v>1895.5</v>
      </c>
      <c r="F5456">
        <v>12.4941</v>
      </c>
      <c r="G5456">
        <v>2.82</v>
      </c>
    </row>
    <row r="5457" spans="1:7" x14ac:dyDescent="0.25">
      <c r="A5457" s="1">
        <v>40520</v>
      </c>
      <c r="B5457">
        <v>3.9797000000000002</v>
      </c>
      <c r="C5457">
        <v>1.6962999999999999</v>
      </c>
      <c r="D5457">
        <v>476.95</v>
      </c>
      <c r="E5457">
        <v>1882.6</v>
      </c>
      <c r="F5457">
        <v>12.4032</v>
      </c>
      <c r="G5457">
        <v>2.8166000000000002</v>
      </c>
    </row>
    <row r="5458" spans="1:7" x14ac:dyDescent="0.25">
      <c r="A5458" s="1">
        <v>40521</v>
      </c>
      <c r="B5458">
        <v>3.9722</v>
      </c>
      <c r="C5458">
        <v>1.7097</v>
      </c>
      <c r="D5458">
        <v>476.25</v>
      </c>
      <c r="E5458">
        <v>1908.5</v>
      </c>
      <c r="F5458">
        <v>12.475300000000001</v>
      </c>
      <c r="G5458">
        <v>2.8235000000000001</v>
      </c>
    </row>
    <row r="5459" spans="1:7" x14ac:dyDescent="0.25">
      <c r="A5459" s="1">
        <v>40522</v>
      </c>
      <c r="B5459">
        <v>3.9769000000000001</v>
      </c>
      <c r="C5459">
        <v>1.7132000000000001</v>
      </c>
      <c r="D5459">
        <v>476.05</v>
      </c>
      <c r="E5459">
        <v>1882.5</v>
      </c>
      <c r="F5459">
        <v>12.452299999999999</v>
      </c>
      <c r="G5459">
        <v>2.827</v>
      </c>
    </row>
    <row r="5460" spans="1:7" x14ac:dyDescent="0.25">
      <c r="A5460" s="1">
        <v>40525</v>
      </c>
      <c r="B5460">
        <v>3.9733000000000001</v>
      </c>
      <c r="C5460">
        <v>1.6949999999999998</v>
      </c>
      <c r="D5460">
        <v>475.68</v>
      </c>
      <c r="E5460">
        <v>1904.5</v>
      </c>
      <c r="F5460">
        <v>12.4015</v>
      </c>
      <c r="G5460">
        <v>2.823</v>
      </c>
    </row>
    <row r="5461" spans="1:7" x14ac:dyDescent="0.25">
      <c r="A5461" s="1">
        <v>40526</v>
      </c>
      <c r="B5461">
        <v>3.9706999999999999</v>
      </c>
      <c r="C5461">
        <v>1.6926999999999999</v>
      </c>
      <c r="D5461">
        <v>472.48</v>
      </c>
      <c r="E5461">
        <v>1897.5</v>
      </c>
      <c r="F5461">
        <v>12.388</v>
      </c>
      <c r="G5461">
        <v>2.8180000000000001</v>
      </c>
    </row>
    <row r="5462" spans="1:7" x14ac:dyDescent="0.25">
      <c r="A5462" s="1">
        <v>40527</v>
      </c>
      <c r="B5462">
        <v>3.9765000000000001</v>
      </c>
      <c r="C5462">
        <v>1.7050999999999998</v>
      </c>
      <c r="D5462">
        <v>473.65</v>
      </c>
      <c r="E5462">
        <v>1907</v>
      </c>
      <c r="F5462">
        <v>12.457100000000001</v>
      </c>
      <c r="G5462">
        <v>2.8170000000000002</v>
      </c>
    </row>
    <row r="5463" spans="1:7" x14ac:dyDescent="0.25">
      <c r="A5463" s="1">
        <v>40528</v>
      </c>
      <c r="B5463">
        <v>3.9744999999999999</v>
      </c>
      <c r="C5463">
        <v>1.7008000000000001</v>
      </c>
      <c r="D5463">
        <v>473.93</v>
      </c>
      <c r="E5463">
        <v>1915</v>
      </c>
      <c r="F5463">
        <v>12.411300000000001</v>
      </c>
      <c r="G5463">
        <v>2.8159999999999998</v>
      </c>
    </row>
    <row r="5464" spans="1:7" x14ac:dyDescent="0.25">
      <c r="A5464" s="1">
        <v>40529</v>
      </c>
      <c r="B5464">
        <v>3.9741999999999997</v>
      </c>
      <c r="C5464">
        <v>1.7147000000000001</v>
      </c>
      <c r="D5464">
        <v>471.95</v>
      </c>
      <c r="E5464">
        <v>1917.5</v>
      </c>
      <c r="F5464">
        <v>12.403499999999999</v>
      </c>
      <c r="G5464">
        <v>2.8129999999999997</v>
      </c>
    </row>
    <row r="5465" spans="1:7" x14ac:dyDescent="0.25">
      <c r="A5465" s="1">
        <v>40532</v>
      </c>
      <c r="B5465">
        <v>3.9746000000000001</v>
      </c>
      <c r="C5465">
        <v>1.7074</v>
      </c>
      <c r="D5465">
        <v>469.75</v>
      </c>
      <c r="E5465">
        <v>1929.95</v>
      </c>
      <c r="F5465">
        <v>12.411899999999999</v>
      </c>
      <c r="G5465">
        <v>2.8077999999999999</v>
      </c>
    </row>
    <row r="5466" spans="1:7" x14ac:dyDescent="0.25">
      <c r="A5466" s="1">
        <v>40533</v>
      </c>
      <c r="B5466">
        <v>3.9752999999999998</v>
      </c>
      <c r="C5466">
        <v>1.6964000000000001</v>
      </c>
      <c r="D5466">
        <v>468.8</v>
      </c>
      <c r="E5466">
        <v>1934.57</v>
      </c>
      <c r="F5466">
        <v>12.352600000000001</v>
      </c>
      <c r="G5466">
        <v>2.8040000000000003</v>
      </c>
    </row>
    <row r="5467" spans="1:7" x14ac:dyDescent="0.25">
      <c r="A5467" s="1">
        <v>40534</v>
      </c>
      <c r="B5467">
        <v>3.9731999999999998</v>
      </c>
      <c r="C5467">
        <v>1.6960999999999999</v>
      </c>
      <c r="D5467">
        <v>469.13</v>
      </c>
      <c r="E5467">
        <v>1921.38</v>
      </c>
      <c r="F5467">
        <v>12.303599999999999</v>
      </c>
      <c r="G5467">
        <v>2.8025000000000002</v>
      </c>
    </row>
    <row r="5468" spans="1:7" x14ac:dyDescent="0.25">
      <c r="A5468" s="1">
        <v>40535</v>
      </c>
      <c r="B5468">
        <v>3.9769999999999999</v>
      </c>
      <c r="C5468">
        <v>1.6964999999999999</v>
      </c>
      <c r="D5468">
        <v>468.88</v>
      </c>
      <c r="E5468">
        <v>1934.5</v>
      </c>
      <c r="F5468">
        <v>12.3584</v>
      </c>
      <c r="G5468">
        <v>2.7989999999999999</v>
      </c>
    </row>
    <row r="5469" spans="1:7" x14ac:dyDescent="0.25">
      <c r="A5469" s="1">
        <v>40536</v>
      </c>
      <c r="B5469">
        <v>3.9718999999999998</v>
      </c>
      <c r="C5469">
        <v>1.6971000000000001</v>
      </c>
      <c r="D5469">
        <v>469.35</v>
      </c>
      <c r="E5469">
        <v>1939.2</v>
      </c>
      <c r="F5469">
        <v>12.364800000000001</v>
      </c>
      <c r="G5469">
        <v>2.7989999999999999</v>
      </c>
    </row>
    <row r="5470" spans="1:7" x14ac:dyDescent="0.25">
      <c r="A5470" s="1">
        <v>40539</v>
      </c>
      <c r="B5470">
        <v>3.9794999999999998</v>
      </c>
      <c r="C5470">
        <v>1.6909000000000001</v>
      </c>
      <c r="D5470">
        <v>471.35</v>
      </c>
      <c r="E5470">
        <v>1993</v>
      </c>
      <c r="F5470">
        <v>12.363</v>
      </c>
      <c r="G5470">
        <v>2.8018000000000001</v>
      </c>
    </row>
    <row r="5471" spans="1:7" x14ac:dyDescent="0.25">
      <c r="A5471" s="1">
        <v>40540</v>
      </c>
      <c r="B5471">
        <v>3.9813999999999998</v>
      </c>
      <c r="C5471">
        <v>1.6909999999999998</v>
      </c>
      <c r="D5471">
        <v>469.2</v>
      </c>
      <c r="E5471">
        <v>2036</v>
      </c>
      <c r="F5471">
        <v>12.386799999999999</v>
      </c>
      <c r="G5471">
        <v>2.8045</v>
      </c>
    </row>
    <row r="5472" spans="1:7" x14ac:dyDescent="0.25">
      <c r="A5472" s="1">
        <v>40541</v>
      </c>
      <c r="B5472">
        <v>3.9788999999999999</v>
      </c>
      <c r="C5472">
        <v>1.6778999999999999</v>
      </c>
      <c r="D5472">
        <v>469.15</v>
      </c>
      <c r="E5472">
        <v>1948.5</v>
      </c>
      <c r="F5472">
        <v>12.3674</v>
      </c>
      <c r="G5472">
        <v>2.8064999999999998</v>
      </c>
    </row>
    <row r="5473" spans="1:7" x14ac:dyDescent="0.25">
      <c r="A5473" s="1">
        <v>40542</v>
      </c>
      <c r="B5473">
        <v>3.9754</v>
      </c>
      <c r="C5473">
        <v>1.6619000000000002</v>
      </c>
      <c r="D5473">
        <v>467.48</v>
      </c>
      <c r="E5473">
        <v>1922.14</v>
      </c>
      <c r="F5473">
        <v>12.4015</v>
      </c>
      <c r="G5473">
        <v>2.806</v>
      </c>
    </row>
    <row r="5474" spans="1:7" x14ac:dyDescent="0.25">
      <c r="A5474" s="1">
        <v>40543</v>
      </c>
      <c r="B5474">
        <v>3.9786999999999999</v>
      </c>
      <c r="C5474">
        <v>1.6613</v>
      </c>
      <c r="D5474">
        <v>468</v>
      </c>
      <c r="E5474">
        <v>1907.7</v>
      </c>
      <c r="F5474">
        <v>12.3401</v>
      </c>
      <c r="G5474">
        <v>2.8063000000000002</v>
      </c>
    </row>
    <row r="5475" spans="1:7" x14ac:dyDescent="0.25">
      <c r="A5475" s="1">
        <v>40546</v>
      </c>
      <c r="B5475">
        <v>3.9722</v>
      </c>
      <c r="C5475">
        <v>1.6496</v>
      </c>
      <c r="D5475">
        <v>465.95</v>
      </c>
      <c r="E5475">
        <v>1891.67</v>
      </c>
      <c r="F5475">
        <v>12.248799999999999</v>
      </c>
      <c r="G5475">
        <v>2.7965</v>
      </c>
    </row>
    <row r="5476" spans="1:7" x14ac:dyDescent="0.25">
      <c r="A5476" s="1">
        <v>40547</v>
      </c>
      <c r="B5476">
        <v>3.9729999999999999</v>
      </c>
      <c r="C5476">
        <v>1.6617999999999999</v>
      </c>
      <c r="D5476">
        <v>487.78</v>
      </c>
      <c r="E5476">
        <v>1893.63</v>
      </c>
      <c r="F5476">
        <v>12.227600000000001</v>
      </c>
      <c r="G5476">
        <v>2.8005</v>
      </c>
    </row>
    <row r="5477" spans="1:7" x14ac:dyDescent="0.25">
      <c r="A5477" s="1">
        <v>40548</v>
      </c>
      <c r="B5477">
        <v>3.9689999999999999</v>
      </c>
      <c r="C5477">
        <v>1.6745999999999999</v>
      </c>
      <c r="D5477">
        <v>494.7</v>
      </c>
      <c r="E5477">
        <v>1877.77</v>
      </c>
      <c r="F5477">
        <v>12.1875</v>
      </c>
      <c r="G5477">
        <v>2.8025000000000002</v>
      </c>
    </row>
    <row r="5478" spans="1:7" x14ac:dyDescent="0.25">
      <c r="A5478" s="1">
        <v>40549</v>
      </c>
      <c r="B5478">
        <v>3.9714999999999998</v>
      </c>
      <c r="C5478">
        <v>1.6861000000000002</v>
      </c>
      <c r="D5478">
        <v>495.85</v>
      </c>
      <c r="E5478">
        <v>1863.61</v>
      </c>
      <c r="F5478">
        <v>12.221299999999999</v>
      </c>
      <c r="G5478">
        <v>2.8045</v>
      </c>
    </row>
    <row r="5479" spans="1:7" x14ac:dyDescent="0.25">
      <c r="A5479" s="1">
        <v>40550</v>
      </c>
      <c r="B5479">
        <v>3.9786000000000001</v>
      </c>
      <c r="C5479">
        <v>1.6875</v>
      </c>
      <c r="D5479">
        <v>498.13</v>
      </c>
      <c r="E5479">
        <v>1869.3</v>
      </c>
      <c r="F5479">
        <v>12.2323</v>
      </c>
      <c r="G5479">
        <v>2.8033000000000001</v>
      </c>
    </row>
    <row r="5480" spans="1:7" x14ac:dyDescent="0.25">
      <c r="A5480" s="1">
        <v>40553</v>
      </c>
      <c r="B5480">
        <v>3.9769000000000001</v>
      </c>
      <c r="C5480">
        <v>1.6890000000000001</v>
      </c>
      <c r="D5480">
        <v>498.05</v>
      </c>
      <c r="E5480">
        <v>1870.5</v>
      </c>
      <c r="F5480">
        <v>12.2142</v>
      </c>
      <c r="G5480">
        <v>2.8054999999999999</v>
      </c>
    </row>
    <row r="5481" spans="1:7" x14ac:dyDescent="0.25">
      <c r="A5481" s="1">
        <v>40554</v>
      </c>
      <c r="B5481">
        <v>3.9769000000000001</v>
      </c>
      <c r="C5481">
        <v>1.6880999999999999</v>
      </c>
      <c r="D5481">
        <v>496.4</v>
      </c>
      <c r="E5481">
        <v>1859.5</v>
      </c>
      <c r="F5481">
        <v>12.1348</v>
      </c>
      <c r="G5481">
        <v>2.7974999999999999</v>
      </c>
    </row>
    <row r="5482" spans="1:7" x14ac:dyDescent="0.25">
      <c r="A5482" s="1">
        <v>40555</v>
      </c>
      <c r="B5482">
        <v>3.9729999999999999</v>
      </c>
      <c r="C5482">
        <v>1.6754</v>
      </c>
      <c r="D5482">
        <v>489.78</v>
      </c>
      <c r="E5482">
        <v>1866</v>
      </c>
      <c r="F5482">
        <v>12.073600000000001</v>
      </c>
      <c r="G5482">
        <v>2.7875000000000001</v>
      </c>
    </row>
    <row r="5483" spans="1:7" x14ac:dyDescent="0.25">
      <c r="A5483" s="1">
        <v>40556</v>
      </c>
      <c r="B5483">
        <v>3.9737</v>
      </c>
      <c r="C5483">
        <v>1.6677</v>
      </c>
      <c r="D5483">
        <v>490</v>
      </c>
      <c r="E5483">
        <v>1864.5</v>
      </c>
      <c r="F5483">
        <v>12.1241</v>
      </c>
      <c r="G5483">
        <v>2.7865000000000002</v>
      </c>
    </row>
    <row r="5484" spans="1:7" x14ac:dyDescent="0.25">
      <c r="A5484" s="1">
        <v>40557</v>
      </c>
      <c r="B5484">
        <v>3.9744000000000002</v>
      </c>
      <c r="C5484">
        <v>1.6844000000000001</v>
      </c>
      <c r="D5484">
        <v>487.5</v>
      </c>
      <c r="E5484">
        <v>1871</v>
      </c>
      <c r="F5484">
        <v>12.0473</v>
      </c>
      <c r="G5484">
        <v>2.786</v>
      </c>
    </row>
    <row r="5485" spans="1:7" x14ac:dyDescent="0.25">
      <c r="A5485" s="1">
        <v>40560</v>
      </c>
      <c r="B5485">
        <v>3.9788999999999999</v>
      </c>
      <c r="C5485">
        <v>1.6823000000000001</v>
      </c>
      <c r="D5485">
        <v>491.28</v>
      </c>
      <c r="E5485">
        <v>1867.46</v>
      </c>
      <c r="F5485">
        <v>11.9733</v>
      </c>
      <c r="G5485">
        <v>2.7880000000000003</v>
      </c>
    </row>
    <row r="5486" spans="1:7" x14ac:dyDescent="0.25">
      <c r="A5486" s="1">
        <v>40561</v>
      </c>
      <c r="B5486">
        <v>3.9838</v>
      </c>
      <c r="C5486">
        <v>1.6764000000000001</v>
      </c>
      <c r="D5486">
        <v>490.33</v>
      </c>
      <c r="E5486">
        <v>1854.5</v>
      </c>
      <c r="F5486">
        <v>12.0182</v>
      </c>
      <c r="G5486">
        <v>2.7835000000000001</v>
      </c>
    </row>
    <row r="5487" spans="1:7" x14ac:dyDescent="0.25">
      <c r="A5487" s="1">
        <v>40562</v>
      </c>
      <c r="B5487">
        <v>3.9843000000000002</v>
      </c>
      <c r="C5487">
        <v>1.6732</v>
      </c>
      <c r="D5487">
        <v>492.42</v>
      </c>
      <c r="E5487">
        <v>1839.56</v>
      </c>
      <c r="F5487">
        <v>12.084099999999999</v>
      </c>
      <c r="G5487">
        <v>2.7715000000000001</v>
      </c>
    </row>
    <row r="5488" spans="1:7" x14ac:dyDescent="0.25">
      <c r="A5488" s="1">
        <v>40563</v>
      </c>
      <c r="B5488">
        <v>3.9788999999999999</v>
      </c>
      <c r="C5488">
        <v>1.6738</v>
      </c>
      <c r="D5488">
        <v>493.65</v>
      </c>
      <c r="E5488">
        <v>1846.5</v>
      </c>
      <c r="F5488">
        <v>12.0496</v>
      </c>
      <c r="G5488">
        <v>2.7759999999999998</v>
      </c>
    </row>
    <row r="5489" spans="1:7" x14ac:dyDescent="0.25">
      <c r="A5489" s="1">
        <v>40564</v>
      </c>
      <c r="B5489">
        <v>3.9821999999999997</v>
      </c>
      <c r="C5489">
        <v>1.6684000000000001</v>
      </c>
      <c r="D5489">
        <v>493.28</v>
      </c>
      <c r="E5489">
        <v>1843.06</v>
      </c>
      <c r="F5489">
        <v>12.0642</v>
      </c>
      <c r="G5489">
        <v>2.7715000000000001</v>
      </c>
    </row>
    <row r="5490" spans="1:7" x14ac:dyDescent="0.25">
      <c r="A5490" s="1">
        <v>40567</v>
      </c>
      <c r="B5490">
        <v>3.9845000000000002</v>
      </c>
      <c r="C5490">
        <v>1.6713</v>
      </c>
      <c r="D5490">
        <v>491.69</v>
      </c>
      <c r="E5490">
        <v>1853</v>
      </c>
      <c r="F5490">
        <v>12.049799999999999</v>
      </c>
      <c r="G5490">
        <v>2.7715000000000001</v>
      </c>
    </row>
    <row r="5491" spans="1:7" x14ac:dyDescent="0.25">
      <c r="A5491" s="1">
        <v>40568</v>
      </c>
      <c r="B5491">
        <v>3.9874999999999998</v>
      </c>
      <c r="C5491">
        <v>1.6720000000000002</v>
      </c>
      <c r="D5491">
        <v>492.84</v>
      </c>
      <c r="E5491">
        <v>1857.5</v>
      </c>
      <c r="F5491">
        <v>12.0945</v>
      </c>
      <c r="G5491">
        <v>2.7725</v>
      </c>
    </row>
    <row r="5492" spans="1:7" x14ac:dyDescent="0.25">
      <c r="A5492" s="1">
        <v>40569</v>
      </c>
      <c r="B5492">
        <v>3.9883999999999999</v>
      </c>
      <c r="C5492">
        <v>1.6703000000000001</v>
      </c>
      <c r="D5492">
        <v>488.65</v>
      </c>
      <c r="E5492">
        <v>1862.5</v>
      </c>
      <c r="F5492">
        <v>11.9968</v>
      </c>
      <c r="G5492">
        <v>2.7720000000000002</v>
      </c>
    </row>
    <row r="5493" spans="1:7" x14ac:dyDescent="0.25">
      <c r="A5493" s="1">
        <v>40570</v>
      </c>
      <c r="B5493">
        <v>3.9931000000000001</v>
      </c>
      <c r="C5493">
        <v>1.6785000000000001</v>
      </c>
      <c r="D5493">
        <v>485.23</v>
      </c>
      <c r="E5493">
        <v>1858.29</v>
      </c>
      <c r="F5493">
        <v>12.037100000000001</v>
      </c>
      <c r="G5493">
        <v>2.7725</v>
      </c>
    </row>
    <row r="5494" spans="1:7" x14ac:dyDescent="0.25">
      <c r="A5494" s="1">
        <v>40571</v>
      </c>
      <c r="B5494">
        <v>3.9995000000000003</v>
      </c>
      <c r="C5494">
        <v>1.6846000000000001</v>
      </c>
      <c r="D5494">
        <v>485.15</v>
      </c>
      <c r="E5494">
        <v>1867.5</v>
      </c>
      <c r="F5494">
        <v>12.206200000000001</v>
      </c>
      <c r="G5494">
        <v>2.7725</v>
      </c>
    </row>
    <row r="5495" spans="1:7" x14ac:dyDescent="0.25">
      <c r="A5495" s="1">
        <v>40574</v>
      </c>
      <c r="B5495">
        <v>4.0034999999999998</v>
      </c>
      <c r="C5495">
        <v>1.6736</v>
      </c>
      <c r="D5495">
        <v>483.34</v>
      </c>
      <c r="E5495">
        <v>1867</v>
      </c>
      <c r="F5495">
        <v>12.1219</v>
      </c>
      <c r="G5495">
        <v>2.77</v>
      </c>
    </row>
    <row r="5496" spans="1:7" x14ac:dyDescent="0.25">
      <c r="A5496" s="1">
        <v>40575</v>
      </c>
      <c r="B5496">
        <v>4.0076999999999998</v>
      </c>
      <c r="C5496">
        <v>1.6623999999999999</v>
      </c>
      <c r="D5496">
        <v>479.87</v>
      </c>
      <c r="E5496">
        <v>1851.5</v>
      </c>
      <c r="F5496">
        <v>12.0001</v>
      </c>
      <c r="G5496">
        <v>2.7664999999999997</v>
      </c>
    </row>
    <row r="5497" spans="1:7" x14ac:dyDescent="0.25">
      <c r="A5497" s="1">
        <v>40576</v>
      </c>
      <c r="B5497">
        <v>4.0145999999999997</v>
      </c>
      <c r="C5497">
        <v>1.6674</v>
      </c>
      <c r="D5497">
        <v>482.02</v>
      </c>
      <c r="E5497">
        <v>1858.5</v>
      </c>
      <c r="F5497">
        <v>12.0122</v>
      </c>
      <c r="G5497">
        <v>2.7664999999999997</v>
      </c>
    </row>
    <row r="5498" spans="1:7" x14ac:dyDescent="0.25">
      <c r="A5498" s="1">
        <v>40577</v>
      </c>
      <c r="B5498">
        <v>4.0153999999999996</v>
      </c>
      <c r="C5498">
        <v>1.6696</v>
      </c>
      <c r="D5498">
        <v>478.92</v>
      </c>
      <c r="E5498">
        <v>1864.5</v>
      </c>
      <c r="F5498">
        <v>12.0029</v>
      </c>
      <c r="G5498">
        <v>2.7675000000000001</v>
      </c>
    </row>
    <row r="5499" spans="1:7" x14ac:dyDescent="0.25">
      <c r="A5499" s="1">
        <v>40578</v>
      </c>
      <c r="B5499">
        <v>4.016</v>
      </c>
      <c r="C5499">
        <v>1.6734</v>
      </c>
      <c r="D5499">
        <v>478.98</v>
      </c>
      <c r="E5499">
        <v>1867.86</v>
      </c>
      <c r="F5499">
        <v>11.9863</v>
      </c>
      <c r="G5499">
        <v>2.7685</v>
      </c>
    </row>
    <row r="5500" spans="1:7" x14ac:dyDescent="0.25">
      <c r="A5500" s="1">
        <v>40581</v>
      </c>
      <c r="B5500">
        <v>4.0190000000000001</v>
      </c>
      <c r="C5500">
        <v>1.6772</v>
      </c>
      <c r="D5500">
        <v>479.11</v>
      </c>
      <c r="E5500">
        <v>1868</v>
      </c>
      <c r="F5500">
        <v>12.0158</v>
      </c>
      <c r="G5500">
        <v>2.7685</v>
      </c>
    </row>
    <row r="5501" spans="1:7" x14ac:dyDescent="0.25">
      <c r="A5501" s="1">
        <v>40582</v>
      </c>
      <c r="B5501">
        <v>4.0183999999999997</v>
      </c>
      <c r="C5501">
        <v>1.6655</v>
      </c>
      <c r="D5501">
        <v>479.23</v>
      </c>
      <c r="E5501">
        <v>1889.5</v>
      </c>
      <c r="F5501">
        <v>12.04</v>
      </c>
      <c r="G5501">
        <v>2.7685</v>
      </c>
    </row>
    <row r="5502" spans="1:7" x14ac:dyDescent="0.25">
      <c r="A5502" s="1">
        <v>40583</v>
      </c>
      <c r="B5502">
        <v>4.0164999999999997</v>
      </c>
      <c r="C5502">
        <v>1.6602000000000001</v>
      </c>
      <c r="D5502">
        <v>476.23</v>
      </c>
      <c r="E5502">
        <v>1887.5</v>
      </c>
      <c r="F5502">
        <v>12.0807</v>
      </c>
      <c r="G5502">
        <v>2.7685</v>
      </c>
    </row>
    <row r="5503" spans="1:7" x14ac:dyDescent="0.25">
      <c r="A5503" s="1">
        <v>40584</v>
      </c>
      <c r="B5503">
        <v>4.0186000000000002</v>
      </c>
      <c r="C5503">
        <v>1.67</v>
      </c>
      <c r="D5503">
        <v>473.5</v>
      </c>
      <c r="E5503">
        <v>1882</v>
      </c>
      <c r="F5503">
        <v>12.0753</v>
      </c>
      <c r="G5503">
        <v>2.7675000000000001</v>
      </c>
    </row>
    <row r="5504" spans="1:7" x14ac:dyDescent="0.25">
      <c r="A5504" s="1">
        <v>40585</v>
      </c>
      <c r="B5504">
        <v>4.0213000000000001</v>
      </c>
      <c r="C5504">
        <v>1.6659999999999999</v>
      </c>
      <c r="D5504">
        <v>472.63</v>
      </c>
      <c r="E5504">
        <v>1883</v>
      </c>
      <c r="F5504">
        <v>12.0305</v>
      </c>
      <c r="G5504">
        <v>2.7664999999999997</v>
      </c>
    </row>
    <row r="5505" spans="1:7" x14ac:dyDescent="0.25">
      <c r="A5505" s="1">
        <v>40588</v>
      </c>
      <c r="B5505">
        <v>4.0229999999999997</v>
      </c>
      <c r="C5505">
        <v>1.6675</v>
      </c>
      <c r="D5505">
        <v>469</v>
      </c>
      <c r="E5505">
        <v>1894.18</v>
      </c>
      <c r="F5505">
        <v>12.050800000000001</v>
      </c>
      <c r="G5505">
        <v>2.7675000000000001</v>
      </c>
    </row>
    <row r="5506" spans="1:7" x14ac:dyDescent="0.25">
      <c r="A5506" s="1">
        <v>40589</v>
      </c>
      <c r="B5506">
        <v>4.0232999999999999</v>
      </c>
      <c r="C5506">
        <v>1.6692</v>
      </c>
      <c r="D5506">
        <v>472.8</v>
      </c>
      <c r="E5506">
        <v>1904.5</v>
      </c>
      <c r="F5506">
        <v>12.1516</v>
      </c>
      <c r="G5506">
        <v>2.7694999999999999</v>
      </c>
    </row>
    <row r="5507" spans="1:7" x14ac:dyDescent="0.25">
      <c r="A5507" s="1">
        <v>40590</v>
      </c>
      <c r="B5507">
        <v>4.0235000000000003</v>
      </c>
      <c r="C5507">
        <v>1.6714</v>
      </c>
      <c r="D5507">
        <v>473.95</v>
      </c>
      <c r="E5507">
        <v>1909.5</v>
      </c>
      <c r="F5507">
        <v>12.0611</v>
      </c>
      <c r="G5507">
        <v>2.7679999999999998</v>
      </c>
    </row>
    <row r="5508" spans="1:7" x14ac:dyDescent="0.25">
      <c r="A5508" s="1">
        <v>40591</v>
      </c>
      <c r="B5508">
        <v>4.0247999999999999</v>
      </c>
      <c r="C5508">
        <v>1.6625999999999999</v>
      </c>
      <c r="D5508">
        <v>469.25</v>
      </c>
      <c r="E5508">
        <v>1888.5</v>
      </c>
      <c r="F5508">
        <v>12.0199</v>
      </c>
      <c r="G5508">
        <v>2.7654999999999998</v>
      </c>
    </row>
    <row r="5509" spans="1:7" x14ac:dyDescent="0.25">
      <c r="A5509" s="1">
        <v>40592</v>
      </c>
      <c r="B5509">
        <v>4.0240999999999998</v>
      </c>
      <c r="C5509">
        <v>1.6635</v>
      </c>
      <c r="D5509">
        <v>468.83</v>
      </c>
      <c r="E5509">
        <v>1875.5</v>
      </c>
      <c r="F5509">
        <v>12.033099999999999</v>
      </c>
      <c r="G5509">
        <v>2.7664999999999997</v>
      </c>
    </row>
    <row r="5510" spans="1:7" x14ac:dyDescent="0.25">
      <c r="A5510" s="1">
        <v>40595</v>
      </c>
      <c r="B5510">
        <v>4.0236999999999998</v>
      </c>
      <c r="C5510">
        <v>1.6667999999999998</v>
      </c>
      <c r="D5510">
        <v>469.33</v>
      </c>
      <c r="E5510">
        <v>1885.5</v>
      </c>
      <c r="F5510">
        <v>12.0748</v>
      </c>
      <c r="G5510">
        <v>2.7725</v>
      </c>
    </row>
    <row r="5511" spans="1:7" x14ac:dyDescent="0.25">
      <c r="A5511" s="1">
        <v>40596</v>
      </c>
      <c r="B5511">
        <v>4.0285000000000002</v>
      </c>
      <c r="C5511">
        <v>1.6707999999999998</v>
      </c>
      <c r="D5511">
        <v>472.4</v>
      </c>
      <c r="E5511">
        <v>1892.5</v>
      </c>
      <c r="F5511">
        <v>12.131600000000001</v>
      </c>
      <c r="G5511">
        <v>2.7805</v>
      </c>
    </row>
    <row r="5512" spans="1:7" x14ac:dyDescent="0.25">
      <c r="A5512" s="1">
        <v>40597</v>
      </c>
      <c r="B5512">
        <v>4.0296000000000003</v>
      </c>
      <c r="C5512">
        <v>1.6754</v>
      </c>
      <c r="D5512">
        <v>477.73</v>
      </c>
      <c r="E5512">
        <v>1902</v>
      </c>
      <c r="F5512">
        <v>12.185499999999999</v>
      </c>
      <c r="G5512">
        <v>2.7805</v>
      </c>
    </row>
    <row r="5513" spans="1:7" x14ac:dyDescent="0.25">
      <c r="A5513" s="1">
        <v>40598</v>
      </c>
      <c r="B5513">
        <v>4.0274000000000001</v>
      </c>
      <c r="C5513">
        <v>1.6640000000000001</v>
      </c>
      <c r="D5513">
        <v>478.15</v>
      </c>
      <c r="E5513">
        <v>1899.5</v>
      </c>
      <c r="F5513">
        <v>12.1473</v>
      </c>
      <c r="G5513">
        <v>2.7829999999999999</v>
      </c>
    </row>
    <row r="5514" spans="1:7" x14ac:dyDescent="0.25">
      <c r="A5514" s="1">
        <v>40599</v>
      </c>
      <c r="B5514">
        <v>4.0278999999999998</v>
      </c>
      <c r="C5514">
        <v>1.6751</v>
      </c>
      <c r="D5514">
        <v>475.3</v>
      </c>
      <c r="E5514">
        <v>1907.5</v>
      </c>
      <c r="F5514">
        <v>12.1265</v>
      </c>
      <c r="G5514">
        <v>2.7770000000000001</v>
      </c>
    </row>
    <row r="5515" spans="1:7" x14ac:dyDescent="0.25">
      <c r="A5515" s="1">
        <v>40602</v>
      </c>
      <c r="B5515">
        <v>4.0301</v>
      </c>
      <c r="C5515">
        <v>1.6632</v>
      </c>
      <c r="D5515">
        <v>475.84</v>
      </c>
      <c r="E5515">
        <v>1907.5</v>
      </c>
      <c r="F5515">
        <v>12.101599999999999</v>
      </c>
      <c r="G5515">
        <v>2.7744999999999997</v>
      </c>
    </row>
    <row r="5516" spans="1:7" x14ac:dyDescent="0.25">
      <c r="A5516" s="1">
        <v>40603</v>
      </c>
      <c r="B5516">
        <v>4.0327000000000002</v>
      </c>
      <c r="C5516">
        <v>1.6633</v>
      </c>
      <c r="D5516">
        <v>476.45</v>
      </c>
      <c r="E5516">
        <v>1914.5</v>
      </c>
      <c r="F5516">
        <v>12.120799999999999</v>
      </c>
      <c r="G5516">
        <v>2.7785000000000002</v>
      </c>
    </row>
    <row r="5517" spans="1:7" x14ac:dyDescent="0.25">
      <c r="A5517" s="1">
        <v>40604</v>
      </c>
      <c r="B5517">
        <v>4.0298999999999996</v>
      </c>
      <c r="C5517">
        <v>1.6595</v>
      </c>
      <c r="D5517">
        <v>476.9</v>
      </c>
      <c r="E5517">
        <v>1913.5</v>
      </c>
      <c r="F5517">
        <v>12.0898</v>
      </c>
      <c r="G5517">
        <v>2.7720000000000002</v>
      </c>
    </row>
    <row r="5518" spans="1:7" x14ac:dyDescent="0.25">
      <c r="A5518" s="1">
        <v>40605</v>
      </c>
      <c r="B5518">
        <v>4.0303000000000004</v>
      </c>
      <c r="C5518">
        <v>1.651</v>
      </c>
      <c r="D5518">
        <v>473.23</v>
      </c>
      <c r="E5518">
        <v>1898.5</v>
      </c>
      <c r="F5518">
        <v>12.0055</v>
      </c>
      <c r="G5518">
        <v>2.7705000000000002</v>
      </c>
    </row>
    <row r="5519" spans="1:7" x14ac:dyDescent="0.25">
      <c r="A5519" s="1">
        <v>40606</v>
      </c>
      <c r="B5519">
        <v>4.0289999999999999</v>
      </c>
      <c r="C5519">
        <v>1.6435</v>
      </c>
      <c r="D5519">
        <v>475.05</v>
      </c>
      <c r="E5519">
        <v>1894.5</v>
      </c>
      <c r="F5519">
        <v>12.0075</v>
      </c>
      <c r="G5519">
        <v>2.77</v>
      </c>
    </row>
    <row r="5520" spans="1:7" x14ac:dyDescent="0.25">
      <c r="A5520" s="1">
        <v>40609</v>
      </c>
      <c r="B5520">
        <v>4.0289999999999999</v>
      </c>
      <c r="C5520">
        <v>1.6435</v>
      </c>
      <c r="D5520">
        <v>474.8</v>
      </c>
      <c r="E5520">
        <v>1895.5</v>
      </c>
      <c r="F5520">
        <v>12.0482</v>
      </c>
      <c r="G5520">
        <v>2.7694999999999999</v>
      </c>
    </row>
    <row r="5521" spans="1:7" x14ac:dyDescent="0.25">
      <c r="A5521" s="1">
        <v>40610</v>
      </c>
      <c r="B5521">
        <v>4.0289999999999999</v>
      </c>
      <c r="C5521">
        <v>1.6435</v>
      </c>
      <c r="D5521">
        <v>475.04</v>
      </c>
      <c r="E5521">
        <v>1888.5</v>
      </c>
      <c r="F5521">
        <v>12.0054</v>
      </c>
      <c r="G5521">
        <v>2.7692999999999999</v>
      </c>
    </row>
    <row r="5522" spans="1:7" x14ac:dyDescent="0.25">
      <c r="A5522" s="1">
        <v>40611</v>
      </c>
      <c r="B5522">
        <v>4.0267999999999997</v>
      </c>
      <c r="C5522">
        <v>1.6547000000000001</v>
      </c>
      <c r="D5522">
        <v>478.87</v>
      </c>
      <c r="E5522">
        <v>1879.5</v>
      </c>
      <c r="F5522">
        <v>11.9291</v>
      </c>
      <c r="G5522">
        <v>2.7705000000000002</v>
      </c>
    </row>
    <row r="5523" spans="1:7" x14ac:dyDescent="0.25">
      <c r="A5523" s="1">
        <v>40612</v>
      </c>
      <c r="B5523">
        <v>4.0290999999999997</v>
      </c>
      <c r="C5523">
        <v>1.6617</v>
      </c>
      <c r="D5523">
        <v>481.55</v>
      </c>
      <c r="E5523">
        <v>1868.5</v>
      </c>
      <c r="F5523">
        <v>11.9818</v>
      </c>
      <c r="G5523">
        <v>2.7694999999999999</v>
      </c>
    </row>
    <row r="5524" spans="1:7" x14ac:dyDescent="0.25">
      <c r="A5524" s="1">
        <v>40613</v>
      </c>
      <c r="B5524">
        <v>4.0263999999999998</v>
      </c>
      <c r="C5524">
        <v>1.6646999999999998</v>
      </c>
      <c r="D5524">
        <v>478.03</v>
      </c>
      <c r="E5524">
        <v>1872.5</v>
      </c>
      <c r="F5524">
        <v>11.907500000000001</v>
      </c>
      <c r="G5524">
        <v>2.7685</v>
      </c>
    </row>
    <row r="5525" spans="1:7" x14ac:dyDescent="0.25">
      <c r="A5525" s="1">
        <v>40616</v>
      </c>
      <c r="B5525">
        <v>4.0288000000000004</v>
      </c>
      <c r="C5525">
        <v>1.6600000000000001</v>
      </c>
      <c r="D5525">
        <v>481.08</v>
      </c>
      <c r="E5525">
        <v>1879</v>
      </c>
      <c r="F5525">
        <v>11.895099999999999</v>
      </c>
      <c r="G5525">
        <v>2.7664999999999997</v>
      </c>
    </row>
    <row r="5526" spans="1:7" x14ac:dyDescent="0.25">
      <c r="A5526" s="1">
        <v>40617</v>
      </c>
      <c r="B5526">
        <v>4.0335000000000001</v>
      </c>
      <c r="C5526">
        <v>1.6659999999999999</v>
      </c>
      <c r="D5526">
        <v>483.68</v>
      </c>
      <c r="E5526">
        <v>1890</v>
      </c>
      <c r="F5526">
        <v>11.994400000000001</v>
      </c>
      <c r="G5526">
        <v>2.7694999999999999</v>
      </c>
    </row>
    <row r="5527" spans="1:7" x14ac:dyDescent="0.25">
      <c r="A5527" s="1">
        <v>40618</v>
      </c>
      <c r="B5527">
        <v>4.0384000000000002</v>
      </c>
      <c r="C5527">
        <v>1.6756</v>
      </c>
      <c r="D5527">
        <v>486.2</v>
      </c>
      <c r="E5527">
        <v>1892.5</v>
      </c>
      <c r="F5527">
        <v>12.1503</v>
      </c>
      <c r="G5527">
        <v>2.7705000000000002</v>
      </c>
    </row>
    <row r="5528" spans="1:7" x14ac:dyDescent="0.25">
      <c r="A5528" s="1">
        <v>40619</v>
      </c>
      <c r="B5528">
        <v>4.0391000000000004</v>
      </c>
      <c r="C5528">
        <v>1.6783999999999999</v>
      </c>
      <c r="D5528">
        <v>486.43</v>
      </c>
      <c r="E5528">
        <v>1879.5</v>
      </c>
      <c r="F5528">
        <v>12.093</v>
      </c>
      <c r="G5528">
        <v>2.7685</v>
      </c>
    </row>
    <row r="5529" spans="1:7" x14ac:dyDescent="0.25">
      <c r="A5529" s="1">
        <v>40620</v>
      </c>
      <c r="B5529">
        <v>4.0382999999999996</v>
      </c>
      <c r="C5529">
        <v>1.6652</v>
      </c>
      <c r="D5529">
        <v>481.15</v>
      </c>
      <c r="E5529">
        <v>1876</v>
      </c>
      <c r="F5529">
        <v>12.0527</v>
      </c>
      <c r="G5529">
        <v>2.7679999999999998</v>
      </c>
    </row>
    <row r="5530" spans="1:7" x14ac:dyDescent="0.25">
      <c r="A5530" s="1">
        <v>40623</v>
      </c>
      <c r="B5530">
        <v>4.0366</v>
      </c>
      <c r="C5530">
        <v>1.6659999999999999</v>
      </c>
      <c r="D5530">
        <v>480.75</v>
      </c>
      <c r="E5530">
        <v>1872.35</v>
      </c>
      <c r="F5530">
        <v>11.987</v>
      </c>
      <c r="G5530">
        <v>2.7833000000000001</v>
      </c>
    </row>
    <row r="5531" spans="1:7" x14ac:dyDescent="0.25">
      <c r="A5531" s="1">
        <v>40624</v>
      </c>
      <c r="B5531">
        <v>4.0397999999999996</v>
      </c>
      <c r="C5531">
        <v>1.6598000000000002</v>
      </c>
      <c r="D5531">
        <v>481.31</v>
      </c>
      <c r="E5531">
        <v>1866.45</v>
      </c>
      <c r="F5531">
        <v>11.9915</v>
      </c>
      <c r="G5531">
        <v>2.7814999999999999</v>
      </c>
    </row>
    <row r="5532" spans="1:7" x14ac:dyDescent="0.25">
      <c r="A5532" s="1">
        <v>40625</v>
      </c>
      <c r="B5532">
        <v>4.0414000000000003</v>
      </c>
      <c r="C5532">
        <v>1.6608000000000001</v>
      </c>
      <c r="D5532">
        <v>481.55</v>
      </c>
      <c r="E5532">
        <v>1868.5</v>
      </c>
      <c r="F5532">
        <v>12.0221</v>
      </c>
      <c r="G5532">
        <v>2.7774999999999999</v>
      </c>
    </row>
    <row r="5533" spans="1:7" x14ac:dyDescent="0.25">
      <c r="A5533" s="1">
        <v>40626</v>
      </c>
      <c r="B5533">
        <v>4.0414000000000003</v>
      </c>
      <c r="C5533">
        <v>1.659</v>
      </c>
      <c r="D5533">
        <v>479.83</v>
      </c>
      <c r="E5533">
        <v>1865.5</v>
      </c>
      <c r="F5533">
        <v>11.9472</v>
      </c>
      <c r="G5533">
        <v>2.7810000000000001</v>
      </c>
    </row>
    <row r="5534" spans="1:7" x14ac:dyDescent="0.25">
      <c r="A5534" s="1">
        <v>40627</v>
      </c>
      <c r="B5534">
        <v>4.0414000000000003</v>
      </c>
      <c r="C5534">
        <v>1.6598999999999999</v>
      </c>
      <c r="D5534">
        <v>478.95</v>
      </c>
      <c r="E5534">
        <v>1871.5</v>
      </c>
      <c r="F5534">
        <v>11.9922</v>
      </c>
      <c r="G5534">
        <v>2.7890000000000001</v>
      </c>
    </row>
    <row r="5535" spans="1:7" x14ac:dyDescent="0.25">
      <c r="A5535" s="1">
        <v>40630</v>
      </c>
      <c r="B5535">
        <v>4.0458999999999996</v>
      </c>
      <c r="C5535">
        <v>1.6629</v>
      </c>
      <c r="D5535">
        <v>480.47</v>
      </c>
      <c r="E5535">
        <v>1878.5</v>
      </c>
      <c r="F5535">
        <v>11.9747</v>
      </c>
      <c r="G5535">
        <v>2.8140000000000001</v>
      </c>
    </row>
    <row r="5536" spans="1:7" x14ac:dyDescent="0.25">
      <c r="A5536" s="1">
        <v>40631</v>
      </c>
      <c r="B5536">
        <v>4.0454999999999997</v>
      </c>
      <c r="C5536">
        <v>1.6463000000000001</v>
      </c>
      <c r="D5536">
        <v>481.95</v>
      </c>
      <c r="E5536">
        <v>1887.5</v>
      </c>
      <c r="F5536">
        <v>11.9552</v>
      </c>
      <c r="G5536">
        <v>2.8144999999999998</v>
      </c>
    </row>
    <row r="5537" spans="1:7" x14ac:dyDescent="0.25">
      <c r="A5537" s="1">
        <v>40632</v>
      </c>
      <c r="B5537">
        <v>4.0418000000000003</v>
      </c>
      <c r="C5537">
        <v>1.6291</v>
      </c>
      <c r="D5537">
        <v>481.93</v>
      </c>
      <c r="E5537">
        <v>1876</v>
      </c>
      <c r="F5537">
        <v>11.917899999999999</v>
      </c>
      <c r="G5537">
        <v>2.8085</v>
      </c>
    </row>
    <row r="5538" spans="1:7" x14ac:dyDescent="0.25">
      <c r="A5538" s="1">
        <v>40633</v>
      </c>
      <c r="B5538">
        <v>4.0517000000000003</v>
      </c>
      <c r="C5538">
        <v>1.6324999999999998</v>
      </c>
      <c r="D5538">
        <v>477.5</v>
      </c>
      <c r="E5538">
        <v>1870.5</v>
      </c>
      <c r="F5538">
        <v>11.9048</v>
      </c>
      <c r="G5538">
        <v>2.8025000000000002</v>
      </c>
    </row>
    <row r="5539" spans="1:7" x14ac:dyDescent="0.25">
      <c r="A5539" s="1">
        <v>40634</v>
      </c>
      <c r="B5539">
        <v>4.0537000000000001</v>
      </c>
      <c r="C5539">
        <v>1.6066</v>
      </c>
      <c r="D5539">
        <v>475.78</v>
      </c>
      <c r="E5539">
        <v>1853</v>
      </c>
      <c r="F5539">
        <v>11.8385</v>
      </c>
      <c r="G5539">
        <v>2.8075000000000001</v>
      </c>
    </row>
    <row r="5540" spans="1:7" x14ac:dyDescent="0.25">
      <c r="A5540" s="1">
        <v>40637</v>
      </c>
      <c r="B5540">
        <v>4.0522999999999998</v>
      </c>
      <c r="C5540">
        <v>1.6076000000000001</v>
      </c>
      <c r="D5540">
        <v>474.79</v>
      </c>
      <c r="E5540">
        <v>1849</v>
      </c>
      <c r="F5540">
        <v>11.8499</v>
      </c>
      <c r="G5540">
        <v>2.8105000000000002</v>
      </c>
    </row>
    <row r="5541" spans="1:7" x14ac:dyDescent="0.25">
      <c r="A5541" s="1">
        <v>40638</v>
      </c>
      <c r="B5541">
        <v>4.0521000000000003</v>
      </c>
      <c r="C5541">
        <v>1.6095000000000002</v>
      </c>
      <c r="D5541">
        <v>473.33</v>
      </c>
      <c r="E5541">
        <v>1835.5</v>
      </c>
      <c r="F5541">
        <v>11.818099999999999</v>
      </c>
      <c r="G5541">
        <v>2.8085</v>
      </c>
    </row>
    <row r="5542" spans="1:7" x14ac:dyDescent="0.25">
      <c r="A5542" s="1">
        <v>40639</v>
      </c>
      <c r="B5542">
        <v>4.0541</v>
      </c>
      <c r="C5542">
        <v>1.6146</v>
      </c>
      <c r="D5542">
        <v>473.9</v>
      </c>
      <c r="E5542">
        <v>1826.13</v>
      </c>
      <c r="F5542">
        <v>11.8064</v>
      </c>
      <c r="G5542">
        <v>2.8085</v>
      </c>
    </row>
    <row r="5543" spans="1:7" x14ac:dyDescent="0.25">
      <c r="A5543" s="1">
        <v>40640</v>
      </c>
      <c r="B5543">
        <v>4.0528000000000004</v>
      </c>
      <c r="C5543">
        <v>1.5867</v>
      </c>
      <c r="D5543">
        <v>472.1</v>
      </c>
      <c r="E5543">
        <v>1825</v>
      </c>
      <c r="F5543">
        <v>11.773</v>
      </c>
      <c r="G5543">
        <v>2.8014999999999999</v>
      </c>
    </row>
    <row r="5544" spans="1:7" x14ac:dyDescent="0.25">
      <c r="A5544" s="1">
        <v>40641</v>
      </c>
      <c r="B5544">
        <v>4.0496999999999996</v>
      </c>
      <c r="C5544">
        <v>1.573</v>
      </c>
      <c r="D5544">
        <v>469.86</v>
      </c>
      <c r="E5544">
        <v>1817.5</v>
      </c>
      <c r="F5544">
        <v>11.730499999999999</v>
      </c>
      <c r="G5544">
        <v>2.7984999999999998</v>
      </c>
    </row>
    <row r="5545" spans="1:7" x14ac:dyDescent="0.25">
      <c r="A5545" s="1">
        <v>40644</v>
      </c>
      <c r="B5545">
        <v>4.0491000000000001</v>
      </c>
      <c r="C5545">
        <v>1.5832999999999999</v>
      </c>
      <c r="D5545">
        <v>472.05</v>
      </c>
      <c r="E5545">
        <v>1817.5</v>
      </c>
      <c r="F5545">
        <v>11.749600000000001</v>
      </c>
      <c r="G5545">
        <v>2.8014999999999999</v>
      </c>
    </row>
    <row r="5546" spans="1:7" x14ac:dyDescent="0.25">
      <c r="A5546" s="1">
        <v>40645</v>
      </c>
      <c r="B5546">
        <v>4.0469999999999997</v>
      </c>
      <c r="C5546">
        <v>1.5947</v>
      </c>
      <c r="D5546">
        <v>473.78</v>
      </c>
      <c r="E5546">
        <v>1816.63</v>
      </c>
      <c r="F5546">
        <v>11.838100000000001</v>
      </c>
      <c r="G5546">
        <v>2.8120000000000003</v>
      </c>
    </row>
    <row r="5547" spans="1:7" x14ac:dyDescent="0.25">
      <c r="A5547" s="1">
        <v>40646</v>
      </c>
      <c r="B5547">
        <v>4.0583999999999998</v>
      </c>
      <c r="C5547">
        <v>1.5868</v>
      </c>
      <c r="D5547">
        <v>472.21</v>
      </c>
      <c r="E5547">
        <v>1815.37</v>
      </c>
      <c r="F5547">
        <v>11.775600000000001</v>
      </c>
      <c r="G5547">
        <v>2.8214999999999999</v>
      </c>
    </row>
    <row r="5548" spans="1:7" x14ac:dyDescent="0.25">
      <c r="A5548" s="1">
        <v>40647</v>
      </c>
      <c r="B5548">
        <v>4.0659999999999998</v>
      </c>
      <c r="C5548">
        <v>1.5781000000000001</v>
      </c>
      <c r="D5548">
        <v>472.7</v>
      </c>
      <c r="E5548">
        <v>1803.76</v>
      </c>
      <c r="F5548">
        <v>11.7125</v>
      </c>
      <c r="G5548">
        <v>2.8214999999999999</v>
      </c>
    </row>
    <row r="5549" spans="1:7" x14ac:dyDescent="0.25">
      <c r="A5549" s="1">
        <v>40648</v>
      </c>
      <c r="B5549">
        <v>4.0698999999999996</v>
      </c>
      <c r="C5549">
        <v>1.5767</v>
      </c>
      <c r="D5549">
        <v>470.85</v>
      </c>
      <c r="E5549">
        <v>1797.2</v>
      </c>
      <c r="F5549">
        <v>11.6631</v>
      </c>
      <c r="G5549">
        <v>2.8205</v>
      </c>
    </row>
    <row r="5550" spans="1:7" x14ac:dyDescent="0.25">
      <c r="A5550" s="1">
        <v>40651</v>
      </c>
      <c r="B5550">
        <v>4.0725999999999996</v>
      </c>
      <c r="C5550">
        <v>1.5893000000000002</v>
      </c>
      <c r="D5550">
        <v>475.5</v>
      </c>
      <c r="E5550">
        <v>1797.85</v>
      </c>
      <c r="F5550">
        <v>11.752800000000001</v>
      </c>
      <c r="G5550">
        <v>2.8239999999999998</v>
      </c>
    </row>
    <row r="5551" spans="1:7" x14ac:dyDescent="0.25">
      <c r="A5551" s="1">
        <v>40652</v>
      </c>
      <c r="B5551">
        <v>4.0728999999999997</v>
      </c>
      <c r="C5551">
        <v>1.5771999999999999</v>
      </c>
      <c r="D5551">
        <v>473.44</v>
      </c>
      <c r="E5551">
        <v>1785.22</v>
      </c>
      <c r="F5551">
        <v>11.6792</v>
      </c>
      <c r="G5551">
        <v>2.8224999999999998</v>
      </c>
    </row>
    <row r="5552" spans="1:7" x14ac:dyDescent="0.25">
      <c r="A5552" s="1">
        <v>40653</v>
      </c>
      <c r="B5552">
        <v>4.0778999999999996</v>
      </c>
      <c r="C5552">
        <v>1.5659999999999998</v>
      </c>
      <c r="D5552">
        <v>469.38</v>
      </c>
      <c r="E5552">
        <v>1779.18</v>
      </c>
      <c r="F5552">
        <v>11.593500000000001</v>
      </c>
      <c r="G5552">
        <v>2.8205</v>
      </c>
    </row>
    <row r="5553" spans="1:7" x14ac:dyDescent="0.25">
      <c r="A5553" s="1">
        <v>40654</v>
      </c>
      <c r="B5553">
        <v>4.0778999999999996</v>
      </c>
      <c r="C5553">
        <v>1.5659999999999998</v>
      </c>
      <c r="D5553">
        <v>467.49</v>
      </c>
      <c r="E5553">
        <v>1782</v>
      </c>
      <c r="F5553">
        <v>11.613300000000001</v>
      </c>
      <c r="G5553">
        <v>2.8199000000000001</v>
      </c>
    </row>
    <row r="5554" spans="1:7" x14ac:dyDescent="0.25">
      <c r="A5554" s="1">
        <v>40655</v>
      </c>
      <c r="B5554">
        <v>4.0778999999999996</v>
      </c>
      <c r="C5554">
        <v>1.5659999999999998</v>
      </c>
      <c r="D5554">
        <v>467.49</v>
      </c>
      <c r="E5554">
        <v>1782.5</v>
      </c>
      <c r="F5554">
        <v>11.604800000000001</v>
      </c>
      <c r="G5554">
        <v>2.8199000000000001</v>
      </c>
    </row>
    <row r="5555" spans="1:7" x14ac:dyDescent="0.25">
      <c r="A5555" s="1">
        <v>40658</v>
      </c>
      <c r="B5555">
        <v>4.0804999999999998</v>
      </c>
      <c r="C5555">
        <v>1.5695999999999999</v>
      </c>
      <c r="D5555">
        <v>467.55</v>
      </c>
      <c r="E5555">
        <v>1781</v>
      </c>
      <c r="F5555">
        <v>11.603899999999999</v>
      </c>
      <c r="G5555">
        <v>2.8195000000000001</v>
      </c>
    </row>
    <row r="5556" spans="1:7" x14ac:dyDescent="0.25">
      <c r="A5556" s="1">
        <v>40659</v>
      </c>
      <c r="B5556">
        <v>4.0812999999999997</v>
      </c>
      <c r="C5556">
        <v>1.5625</v>
      </c>
      <c r="D5556">
        <v>462.43</v>
      </c>
      <c r="E5556">
        <v>1788.5</v>
      </c>
      <c r="F5556">
        <v>11.5779</v>
      </c>
      <c r="G5556">
        <v>2.8275000000000001</v>
      </c>
    </row>
    <row r="5557" spans="1:7" x14ac:dyDescent="0.25">
      <c r="A5557" s="1">
        <v>40660</v>
      </c>
      <c r="B5557">
        <v>4.0818000000000003</v>
      </c>
      <c r="C5557">
        <v>1.5659000000000001</v>
      </c>
      <c r="D5557">
        <v>462.72</v>
      </c>
      <c r="E5557">
        <v>1777.5</v>
      </c>
      <c r="F5557">
        <v>11.5238</v>
      </c>
      <c r="G5557">
        <v>2.8355000000000001</v>
      </c>
    </row>
    <row r="5558" spans="1:7" x14ac:dyDescent="0.25">
      <c r="A5558" s="1">
        <v>40661</v>
      </c>
      <c r="B5558">
        <v>4.0804999999999998</v>
      </c>
      <c r="C5558">
        <v>1.5777999999999999</v>
      </c>
      <c r="D5558">
        <v>460.87</v>
      </c>
      <c r="E5558">
        <v>1763.5</v>
      </c>
      <c r="F5558">
        <v>11.5585</v>
      </c>
      <c r="G5558">
        <v>2.8195000000000001</v>
      </c>
    </row>
    <row r="5559" spans="1:7" x14ac:dyDescent="0.25">
      <c r="A5559" s="1">
        <v>40662</v>
      </c>
      <c r="B5559">
        <v>4.0782999999999996</v>
      </c>
      <c r="C5559">
        <v>1.5743</v>
      </c>
      <c r="D5559">
        <v>460.43</v>
      </c>
      <c r="E5559">
        <v>1763.5</v>
      </c>
      <c r="F5559">
        <v>11.495900000000001</v>
      </c>
      <c r="G5559">
        <v>2.8279999999999998</v>
      </c>
    </row>
    <row r="5560" spans="1:7" x14ac:dyDescent="0.25">
      <c r="A5560" s="1">
        <v>40665</v>
      </c>
      <c r="B5560">
        <v>4.0796000000000001</v>
      </c>
      <c r="C5560">
        <v>1.5884</v>
      </c>
      <c r="D5560">
        <v>462.68</v>
      </c>
      <c r="E5560">
        <v>1771</v>
      </c>
      <c r="F5560">
        <v>11.5259</v>
      </c>
      <c r="G5560">
        <v>2.8231000000000002</v>
      </c>
    </row>
    <row r="5561" spans="1:7" x14ac:dyDescent="0.25">
      <c r="A5561" s="1">
        <v>40666</v>
      </c>
      <c r="B5561">
        <v>4.0804999999999998</v>
      </c>
      <c r="C5561">
        <v>1.5866</v>
      </c>
      <c r="D5561">
        <v>461.22</v>
      </c>
      <c r="E5561">
        <v>1767</v>
      </c>
      <c r="F5561">
        <v>11.571</v>
      </c>
      <c r="G5561">
        <v>2.8304999999999998</v>
      </c>
    </row>
    <row r="5562" spans="1:7" x14ac:dyDescent="0.25">
      <c r="A5562" s="1">
        <v>40667</v>
      </c>
      <c r="B5562">
        <v>4.0776000000000003</v>
      </c>
      <c r="C5562">
        <v>1.6175999999999999</v>
      </c>
      <c r="D5562">
        <v>465.8</v>
      </c>
      <c r="E5562">
        <v>1766</v>
      </c>
      <c r="F5562">
        <v>11.644</v>
      </c>
      <c r="G5562">
        <v>2.8174999999999999</v>
      </c>
    </row>
    <row r="5563" spans="1:7" x14ac:dyDescent="0.25">
      <c r="A5563" s="1">
        <v>40668</v>
      </c>
      <c r="B5563">
        <v>4.0815000000000001</v>
      </c>
      <c r="C5563">
        <v>1.6221000000000001</v>
      </c>
      <c r="D5563">
        <v>468.63</v>
      </c>
      <c r="E5563">
        <v>1767</v>
      </c>
      <c r="F5563">
        <v>11.728899999999999</v>
      </c>
      <c r="G5563">
        <v>2.8085</v>
      </c>
    </row>
    <row r="5564" spans="1:7" x14ac:dyDescent="0.25">
      <c r="A5564" s="1">
        <v>40669</v>
      </c>
      <c r="B5564">
        <v>4.0803000000000003</v>
      </c>
      <c r="C5564">
        <v>1.6154999999999999</v>
      </c>
      <c r="D5564">
        <v>468.1</v>
      </c>
      <c r="E5564">
        <v>1769.5</v>
      </c>
      <c r="F5564">
        <v>11.637</v>
      </c>
      <c r="G5564">
        <v>2.8005</v>
      </c>
    </row>
    <row r="5565" spans="1:7" x14ac:dyDescent="0.25">
      <c r="A5565" s="1">
        <v>40672</v>
      </c>
      <c r="B5565">
        <v>4.077</v>
      </c>
      <c r="C5565">
        <v>1.6141999999999999</v>
      </c>
      <c r="D5565">
        <v>467.34</v>
      </c>
      <c r="E5565">
        <v>1788.28</v>
      </c>
      <c r="F5565">
        <v>11.6089</v>
      </c>
      <c r="G5565">
        <v>2.7915000000000001</v>
      </c>
    </row>
    <row r="5566" spans="1:7" x14ac:dyDescent="0.25">
      <c r="A5566" s="1">
        <v>40673</v>
      </c>
      <c r="B5566">
        <v>4.08</v>
      </c>
      <c r="C5566">
        <v>1.6038000000000001</v>
      </c>
      <c r="D5566">
        <v>465.13</v>
      </c>
      <c r="E5566">
        <v>1788.28</v>
      </c>
      <c r="F5566">
        <v>11.5459</v>
      </c>
      <c r="G5566">
        <v>2.7915000000000001</v>
      </c>
    </row>
    <row r="5567" spans="1:7" x14ac:dyDescent="0.25">
      <c r="A5567" s="1">
        <v>40674</v>
      </c>
      <c r="B5567">
        <v>4.0831</v>
      </c>
      <c r="C5567">
        <v>1.6219000000000001</v>
      </c>
      <c r="D5567">
        <v>468.35</v>
      </c>
      <c r="E5567">
        <v>1800.43</v>
      </c>
      <c r="F5567">
        <v>11.6479</v>
      </c>
      <c r="G5567">
        <v>2.7945000000000002</v>
      </c>
    </row>
    <row r="5568" spans="1:7" x14ac:dyDescent="0.25">
      <c r="A5568" s="1">
        <v>40675</v>
      </c>
      <c r="B5568">
        <v>4.0804999999999998</v>
      </c>
      <c r="C5568">
        <v>1.6194999999999999</v>
      </c>
      <c r="D5568">
        <v>466.96</v>
      </c>
      <c r="E5568">
        <v>1796.78</v>
      </c>
      <c r="F5568">
        <v>11.625500000000001</v>
      </c>
      <c r="G5568">
        <v>2.7705000000000002</v>
      </c>
    </row>
    <row r="5569" spans="1:7" x14ac:dyDescent="0.25">
      <c r="A5569" s="1">
        <v>40676</v>
      </c>
      <c r="B5569">
        <v>4.0861000000000001</v>
      </c>
      <c r="C5569">
        <v>1.6367</v>
      </c>
      <c r="D5569">
        <v>469.45</v>
      </c>
      <c r="E5569">
        <v>1804.33</v>
      </c>
      <c r="F5569">
        <v>11.7278</v>
      </c>
      <c r="G5569">
        <v>2.7605</v>
      </c>
    </row>
    <row r="5570" spans="1:7" x14ac:dyDescent="0.25">
      <c r="A5570" s="1">
        <v>40679</v>
      </c>
      <c r="B5570">
        <v>4.0848000000000004</v>
      </c>
      <c r="C5570">
        <v>1.6353</v>
      </c>
      <c r="D5570">
        <v>470.18</v>
      </c>
      <c r="E5570">
        <v>1822.5</v>
      </c>
      <c r="F5570">
        <v>11.7727</v>
      </c>
      <c r="G5570">
        <v>2.7589999999999999</v>
      </c>
    </row>
    <row r="5571" spans="1:7" x14ac:dyDescent="0.25">
      <c r="A5571" s="1">
        <v>40680</v>
      </c>
      <c r="B5571">
        <v>4.0827999999999998</v>
      </c>
      <c r="C5571">
        <v>1.6165</v>
      </c>
      <c r="D5571">
        <v>473.33</v>
      </c>
      <c r="E5571">
        <v>1825.43</v>
      </c>
      <c r="F5571">
        <v>11.715999999999999</v>
      </c>
      <c r="G5571">
        <v>2.7570000000000001</v>
      </c>
    </row>
    <row r="5572" spans="1:7" x14ac:dyDescent="0.25">
      <c r="A5572" s="1">
        <v>40681</v>
      </c>
      <c r="B5572">
        <v>4.0871000000000004</v>
      </c>
      <c r="C5572">
        <v>1.6097000000000001</v>
      </c>
      <c r="D5572">
        <v>471.32</v>
      </c>
      <c r="E5572">
        <v>1820</v>
      </c>
      <c r="F5572">
        <v>11.7056</v>
      </c>
      <c r="G5572">
        <v>2.7504999999999997</v>
      </c>
    </row>
    <row r="5573" spans="1:7" x14ac:dyDescent="0.25">
      <c r="A5573" s="1">
        <v>40682</v>
      </c>
      <c r="B5573">
        <v>4.0769000000000002</v>
      </c>
      <c r="C5573">
        <v>1.6164000000000001</v>
      </c>
      <c r="D5573">
        <v>467.9</v>
      </c>
      <c r="E5573">
        <v>1817.5</v>
      </c>
      <c r="F5573">
        <v>11.6295</v>
      </c>
      <c r="G5573">
        <v>2.7545000000000002</v>
      </c>
    </row>
    <row r="5574" spans="1:7" x14ac:dyDescent="0.25">
      <c r="A5574" s="1">
        <v>40683</v>
      </c>
      <c r="B5574">
        <v>4.085</v>
      </c>
      <c r="C5574">
        <v>1.6236000000000002</v>
      </c>
      <c r="D5574">
        <v>466.63</v>
      </c>
      <c r="E5574">
        <v>1820.5</v>
      </c>
      <c r="F5574">
        <v>11.6473</v>
      </c>
      <c r="G5574">
        <v>2.7565</v>
      </c>
    </row>
    <row r="5575" spans="1:7" x14ac:dyDescent="0.25">
      <c r="A5575" s="1">
        <v>40686</v>
      </c>
      <c r="B5575">
        <v>4.085</v>
      </c>
      <c r="C5575">
        <v>1.6333</v>
      </c>
      <c r="D5575">
        <v>472.48</v>
      </c>
      <c r="E5575">
        <v>1827</v>
      </c>
      <c r="F5575">
        <v>11.7455</v>
      </c>
      <c r="G5575">
        <v>2.7495000000000003</v>
      </c>
    </row>
    <row r="5576" spans="1:7" x14ac:dyDescent="0.25">
      <c r="A5576" s="1">
        <v>40687</v>
      </c>
      <c r="B5576">
        <v>4.0858999999999996</v>
      </c>
      <c r="C5576">
        <v>1.6240000000000001</v>
      </c>
      <c r="D5576">
        <v>472.18</v>
      </c>
      <c r="E5576">
        <v>1830.5</v>
      </c>
      <c r="F5576">
        <v>11.6922</v>
      </c>
      <c r="G5576">
        <v>2.7504999999999997</v>
      </c>
    </row>
    <row r="5577" spans="1:7" x14ac:dyDescent="0.25">
      <c r="A5577" s="1">
        <v>40688</v>
      </c>
      <c r="B5577">
        <v>4.0858999999999996</v>
      </c>
      <c r="C5577">
        <v>1.6297000000000001</v>
      </c>
      <c r="D5577">
        <v>470.9</v>
      </c>
      <c r="E5577">
        <v>1832</v>
      </c>
      <c r="F5577">
        <v>11.670400000000001</v>
      </c>
      <c r="G5577">
        <v>2.7484999999999999</v>
      </c>
    </row>
    <row r="5578" spans="1:7" x14ac:dyDescent="0.25">
      <c r="A5578" s="1">
        <v>40689</v>
      </c>
      <c r="B5578">
        <v>4.0860000000000003</v>
      </c>
      <c r="C5578">
        <v>1.615</v>
      </c>
      <c r="D5578">
        <v>469.6</v>
      </c>
      <c r="E5578">
        <v>1827.5</v>
      </c>
      <c r="F5578">
        <v>11.668200000000001</v>
      </c>
      <c r="G5578">
        <v>2.7484999999999999</v>
      </c>
    </row>
    <row r="5579" spans="1:7" x14ac:dyDescent="0.25">
      <c r="A5579" s="1">
        <v>40690</v>
      </c>
      <c r="B5579">
        <v>4.0865</v>
      </c>
      <c r="C5579">
        <v>1.5948</v>
      </c>
      <c r="D5579">
        <v>467.25</v>
      </c>
      <c r="E5579">
        <v>1819.9</v>
      </c>
      <c r="F5579">
        <v>11.6035</v>
      </c>
      <c r="G5579">
        <v>2.7549999999999999</v>
      </c>
    </row>
    <row r="5580" spans="1:7" x14ac:dyDescent="0.25">
      <c r="A5580" s="1">
        <v>40693</v>
      </c>
      <c r="B5580">
        <v>4.0857000000000001</v>
      </c>
      <c r="C5580">
        <v>1.5939000000000001</v>
      </c>
      <c r="D5580">
        <v>467.09</v>
      </c>
      <c r="E5580">
        <v>1808.5</v>
      </c>
      <c r="F5580">
        <v>11.6084</v>
      </c>
      <c r="G5580">
        <v>2.7734999999999999</v>
      </c>
    </row>
    <row r="5581" spans="1:7" x14ac:dyDescent="0.25">
      <c r="A5581" s="1">
        <v>40694</v>
      </c>
      <c r="B5581">
        <v>4.0848000000000004</v>
      </c>
      <c r="C5581">
        <v>1.5805</v>
      </c>
      <c r="D5581">
        <v>465.19</v>
      </c>
      <c r="E5581">
        <v>1788.5</v>
      </c>
      <c r="F5581">
        <v>11.5693</v>
      </c>
      <c r="G5581">
        <v>2.766</v>
      </c>
    </row>
    <row r="5582" spans="1:7" x14ac:dyDescent="0.25">
      <c r="A5582" s="1">
        <v>40695</v>
      </c>
      <c r="B5582">
        <v>4.0848000000000004</v>
      </c>
      <c r="C5582">
        <v>1.5941999999999998</v>
      </c>
      <c r="D5582">
        <v>467.7</v>
      </c>
      <c r="E5582">
        <v>1790.45</v>
      </c>
      <c r="F5582">
        <v>11.709099999999999</v>
      </c>
      <c r="G5582">
        <v>2.782</v>
      </c>
    </row>
    <row r="5583" spans="1:7" x14ac:dyDescent="0.25">
      <c r="A5583" s="1">
        <v>40696</v>
      </c>
      <c r="B5583">
        <v>4.0675999999999997</v>
      </c>
      <c r="C5583">
        <v>1.5746</v>
      </c>
      <c r="D5583">
        <v>466.5</v>
      </c>
      <c r="E5583">
        <v>1785</v>
      </c>
      <c r="F5583">
        <v>11.632</v>
      </c>
      <c r="G5583">
        <v>2.7595000000000001</v>
      </c>
    </row>
    <row r="5584" spans="1:7" x14ac:dyDescent="0.25">
      <c r="A5584" s="1">
        <v>40697</v>
      </c>
      <c r="B5584">
        <v>4.0894000000000004</v>
      </c>
      <c r="C5584">
        <v>1.575</v>
      </c>
      <c r="D5584">
        <v>468.33</v>
      </c>
      <c r="E5584">
        <v>1782.5</v>
      </c>
      <c r="F5584">
        <v>11.6638</v>
      </c>
      <c r="G5584">
        <v>2.7605</v>
      </c>
    </row>
    <row r="5585" spans="1:7" x14ac:dyDescent="0.25">
      <c r="A5585" s="1">
        <v>40700</v>
      </c>
      <c r="B5585">
        <v>4.0904999999999996</v>
      </c>
      <c r="C5585">
        <v>1.5838999999999999</v>
      </c>
      <c r="D5585">
        <v>468</v>
      </c>
      <c r="E5585">
        <v>1783</v>
      </c>
      <c r="F5585">
        <v>11.7469</v>
      </c>
      <c r="G5585">
        <v>2.7919999999999998</v>
      </c>
    </row>
    <row r="5586" spans="1:7" x14ac:dyDescent="0.25">
      <c r="A5586" s="1">
        <v>40701</v>
      </c>
      <c r="B5586">
        <v>4.0904999999999996</v>
      </c>
      <c r="C5586">
        <v>1.5796999999999999</v>
      </c>
      <c r="D5586">
        <v>466.48</v>
      </c>
      <c r="E5586">
        <v>1767.5</v>
      </c>
      <c r="F5586">
        <v>11.7569</v>
      </c>
      <c r="G5586">
        <v>2.7875000000000001</v>
      </c>
    </row>
    <row r="5587" spans="1:7" x14ac:dyDescent="0.25">
      <c r="A5587" s="1">
        <v>40702</v>
      </c>
      <c r="B5587">
        <v>4.0914999999999999</v>
      </c>
      <c r="C5587">
        <v>1.5831</v>
      </c>
      <c r="D5587">
        <v>467.83</v>
      </c>
      <c r="E5587">
        <v>1767.5</v>
      </c>
      <c r="F5587">
        <v>11.8453</v>
      </c>
      <c r="G5587">
        <v>2.7744999999999997</v>
      </c>
    </row>
    <row r="5588" spans="1:7" x14ac:dyDescent="0.25">
      <c r="A5588" s="1">
        <v>40703</v>
      </c>
      <c r="B5588">
        <v>4.0928000000000004</v>
      </c>
      <c r="C5588">
        <v>1.5832000000000002</v>
      </c>
      <c r="D5588">
        <v>466.56</v>
      </c>
      <c r="E5588">
        <v>1771.5</v>
      </c>
      <c r="F5588">
        <v>11.773</v>
      </c>
      <c r="G5588">
        <v>2.7635000000000001</v>
      </c>
    </row>
    <row r="5589" spans="1:7" x14ac:dyDescent="0.25">
      <c r="A5589" s="1">
        <v>40704</v>
      </c>
      <c r="B5589">
        <v>4.0949999999999998</v>
      </c>
      <c r="C5589">
        <v>1.5968</v>
      </c>
      <c r="D5589">
        <v>468.1</v>
      </c>
      <c r="E5589">
        <v>1777.5</v>
      </c>
      <c r="F5589">
        <v>11.906499999999999</v>
      </c>
      <c r="G5589">
        <v>2.762</v>
      </c>
    </row>
    <row r="5590" spans="1:7" x14ac:dyDescent="0.25">
      <c r="A5590" s="1">
        <v>40707</v>
      </c>
      <c r="B5590">
        <v>4.0910000000000002</v>
      </c>
      <c r="C5590">
        <v>1.5836999999999999</v>
      </c>
      <c r="D5590">
        <v>467.75</v>
      </c>
      <c r="E5590">
        <v>1783.5</v>
      </c>
      <c r="F5590">
        <v>11.8583</v>
      </c>
      <c r="G5590">
        <v>2.7635000000000001</v>
      </c>
    </row>
    <row r="5591" spans="1:7" x14ac:dyDescent="0.25">
      <c r="A5591" s="1">
        <v>40708</v>
      </c>
      <c r="B5591">
        <v>4.0919999999999996</v>
      </c>
      <c r="C5591">
        <v>1.5836999999999999</v>
      </c>
      <c r="D5591">
        <v>466.08</v>
      </c>
      <c r="E5591">
        <v>1773</v>
      </c>
      <c r="F5591">
        <v>11.7972</v>
      </c>
      <c r="G5591">
        <v>2.7614999999999998</v>
      </c>
    </row>
    <row r="5592" spans="1:7" x14ac:dyDescent="0.25">
      <c r="A5592" s="1">
        <v>40709</v>
      </c>
      <c r="B5592">
        <v>4.0955000000000004</v>
      </c>
      <c r="C5592">
        <v>1.6002000000000001</v>
      </c>
      <c r="D5592">
        <v>467.96</v>
      </c>
      <c r="E5592">
        <v>1778.43</v>
      </c>
      <c r="F5592">
        <v>11.9152</v>
      </c>
      <c r="G5592">
        <v>2.7645</v>
      </c>
    </row>
    <row r="5593" spans="1:7" x14ac:dyDescent="0.25">
      <c r="A5593" s="1">
        <v>40710</v>
      </c>
      <c r="B5593">
        <v>4.0932000000000004</v>
      </c>
      <c r="C5593">
        <v>1.6029</v>
      </c>
      <c r="D5593">
        <v>471.23</v>
      </c>
      <c r="E5593">
        <v>1795.43</v>
      </c>
      <c r="F5593">
        <v>11.951499999999999</v>
      </c>
      <c r="G5593">
        <v>2.7625000000000002</v>
      </c>
    </row>
    <row r="5594" spans="1:7" x14ac:dyDescent="0.25">
      <c r="A5594" s="1">
        <v>40711</v>
      </c>
      <c r="B5594">
        <v>4.0960000000000001</v>
      </c>
      <c r="C5594">
        <v>1.5973999999999999</v>
      </c>
      <c r="D5594">
        <v>471.47</v>
      </c>
      <c r="E5594">
        <v>1795</v>
      </c>
      <c r="F5594">
        <v>11.9023</v>
      </c>
      <c r="G5594">
        <v>2.7610000000000001</v>
      </c>
    </row>
    <row r="5595" spans="1:7" x14ac:dyDescent="0.25">
      <c r="A5595" s="1">
        <v>40714</v>
      </c>
      <c r="B5595">
        <v>4.0960000000000001</v>
      </c>
      <c r="C5595">
        <v>1.597</v>
      </c>
      <c r="D5595">
        <v>472.17</v>
      </c>
      <c r="E5595">
        <v>1787.5</v>
      </c>
      <c r="F5595">
        <v>11.867000000000001</v>
      </c>
      <c r="G5595">
        <v>2.7595000000000001</v>
      </c>
    </row>
    <row r="5596" spans="1:7" x14ac:dyDescent="0.25">
      <c r="A5596" s="1">
        <v>40715</v>
      </c>
      <c r="B5596">
        <v>4.0970000000000004</v>
      </c>
      <c r="C5596">
        <v>1.5861000000000001</v>
      </c>
      <c r="D5596">
        <v>471.24</v>
      </c>
      <c r="E5596">
        <v>1779.5</v>
      </c>
      <c r="F5596">
        <v>11.7775</v>
      </c>
      <c r="G5596">
        <v>2.7545000000000002</v>
      </c>
    </row>
    <row r="5597" spans="1:7" x14ac:dyDescent="0.25">
      <c r="A5597" s="1">
        <v>40716</v>
      </c>
      <c r="B5597">
        <v>4.0979999999999999</v>
      </c>
      <c r="C5597">
        <v>1.591</v>
      </c>
      <c r="D5597">
        <v>472.1</v>
      </c>
      <c r="E5597">
        <v>1780.5</v>
      </c>
      <c r="F5597">
        <v>11.794499999999999</v>
      </c>
      <c r="G5597">
        <v>2.7560000000000002</v>
      </c>
    </row>
    <row r="5598" spans="1:7" x14ac:dyDescent="0.25">
      <c r="A5598" s="1">
        <v>40717</v>
      </c>
      <c r="B5598">
        <v>4.0983000000000001</v>
      </c>
      <c r="C5598">
        <v>1.591</v>
      </c>
      <c r="D5598">
        <v>474.65</v>
      </c>
      <c r="E5598">
        <v>1785.5</v>
      </c>
      <c r="F5598">
        <v>11.862500000000001</v>
      </c>
      <c r="G5598">
        <v>2.7584999999999997</v>
      </c>
    </row>
    <row r="5599" spans="1:7" x14ac:dyDescent="0.25">
      <c r="A5599" s="1">
        <v>40718</v>
      </c>
      <c r="B5599">
        <v>4.0994999999999999</v>
      </c>
      <c r="C5599">
        <v>1.6047</v>
      </c>
      <c r="D5599">
        <v>473.39</v>
      </c>
      <c r="E5599">
        <v>1792.5</v>
      </c>
      <c r="F5599">
        <v>11.9001</v>
      </c>
      <c r="G5599">
        <v>2.7589999999999999</v>
      </c>
    </row>
    <row r="5600" spans="1:7" x14ac:dyDescent="0.25">
      <c r="A5600" s="1">
        <v>40721</v>
      </c>
      <c r="B5600">
        <v>4.0970000000000004</v>
      </c>
      <c r="C5600">
        <v>1.5943000000000001</v>
      </c>
      <c r="D5600">
        <v>473.02</v>
      </c>
      <c r="E5600">
        <v>1793.5</v>
      </c>
      <c r="F5600">
        <v>11.8904</v>
      </c>
      <c r="G5600">
        <v>2.7570000000000001</v>
      </c>
    </row>
    <row r="5601" spans="1:7" x14ac:dyDescent="0.25">
      <c r="A5601" s="1">
        <v>40722</v>
      </c>
      <c r="B5601">
        <v>4.1029999999999998</v>
      </c>
      <c r="C5601">
        <v>1.5764</v>
      </c>
      <c r="D5601">
        <v>472.92</v>
      </c>
      <c r="E5601">
        <v>1786.5</v>
      </c>
      <c r="F5601">
        <v>11.806699999999999</v>
      </c>
      <c r="G5601">
        <v>2.7549999999999999</v>
      </c>
    </row>
    <row r="5602" spans="1:7" x14ac:dyDescent="0.25">
      <c r="A5602" s="1">
        <v>40723</v>
      </c>
      <c r="B5602">
        <v>4.1079999999999997</v>
      </c>
      <c r="C5602">
        <v>1.5706</v>
      </c>
      <c r="D5602">
        <v>470.65</v>
      </c>
      <c r="E5602">
        <v>1780.5</v>
      </c>
      <c r="F5602">
        <v>11.7538</v>
      </c>
      <c r="G5602">
        <v>2.7534999999999998</v>
      </c>
    </row>
    <row r="5603" spans="1:7" x14ac:dyDescent="0.25">
      <c r="A5603" s="1">
        <v>40724</v>
      </c>
      <c r="B5603">
        <v>4.1085000000000003</v>
      </c>
      <c r="C5603">
        <v>1.5634999999999999</v>
      </c>
      <c r="D5603">
        <v>467.66</v>
      </c>
      <c r="E5603">
        <v>1772.5</v>
      </c>
      <c r="F5603">
        <v>11.7135</v>
      </c>
      <c r="G5603">
        <v>2.7495000000000003</v>
      </c>
    </row>
    <row r="5604" spans="1:7" x14ac:dyDescent="0.25">
      <c r="A5604" s="1">
        <v>40725</v>
      </c>
      <c r="B5604">
        <v>4.1105</v>
      </c>
      <c r="C5604">
        <v>1.556</v>
      </c>
      <c r="D5604">
        <v>465.64</v>
      </c>
      <c r="E5604">
        <v>1769.5</v>
      </c>
      <c r="F5604">
        <v>11.607099999999999</v>
      </c>
      <c r="G5604">
        <v>2.7475000000000001</v>
      </c>
    </row>
    <row r="5605" spans="1:7" x14ac:dyDescent="0.25">
      <c r="A5605" s="1">
        <v>40728</v>
      </c>
      <c r="B5605">
        <v>4.109</v>
      </c>
      <c r="C5605">
        <v>1.5529999999999999</v>
      </c>
      <c r="D5605">
        <v>465.6</v>
      </c>
      <c r="E5605">
        <v>1761</v>
      </c>
      <c r="F5605">
        <v>11.5893</v>
      </c>
      <c r="G5605">
        <v>2.75</v>
      </c>
    </row>
    <row r="5606" spans="1:7" x14ac:dyDescent="0.25">
      <c r="A5606" s="1">
        <v>40729</v>
      </c>
      <c r="B5606">
        <v>4.1120999999999999</v>
      </c>
      <c r="C5606">
        <v>1.5646</v>
      </c>
      <c r="D5606">
        <v>464.58</v>
      </c>
      <c r="E5606">
        <v>1767.5</v>
      </c>
      <c r="F5606">
        <v>11.6355</v>
      </c>
      <c r="G5606">
        <v>2.75</v>
      </c>
    </row>
    <row r="5607" spans="1:7" x14ac:dyDescent="0.25">
      <c r="A5607" s="1">
        <v>40730</v>
      </c>
      <c r="B5607">
        <v>4.117</v>
      </c>
      <c r="C5607">
        <v>1.5697000000000001</v>
      </c>
      <c r="D5607">
        <v>463.88</v>
      </c>
      <c r="E5607">
        <v>1766.5</v>
      </c>
      <c r="F5607">
        <v>11.6267</v>
      </c>
      <c r="G5607">
        <v>2.7454999999999998</v>
      </c>
    </row>
    <row r="5608" spans="1:7" x14ac:dyDescent="0.25">
      <c r="A5608" s="1">
        <v>40731</v>
      </c>
      <c r="B5608">
        <v>4.1210000000000004</v>
      </c>
      <c r="C5608">
        <v>1.5537000000000001</v>
      </c>
      <c r="D5608">
        <v>461.13</v>
      </c>
      <c r="E5608">
        <v>1760.5</v>
      </c>
      <c r="F5608">
        <v>11.541</v>
      </c>
      <c r="G5608">
        <v>2.7444999999999999</v>
      </c>
    </row>
    <row r="5609" spans="1:7" x14ac:dyDescent="0.25">
      <c r="A5609" s="1">
        <v>40732</v>
      </c>
      <c r="B5609">
        <v>4.1219999999999999</v>
      </c>
      <c r="C5609">
        <v>1.5624</v>
      </c>
      <c r="D5609">
        <v>463.05</v>
      </c>
      <c r="E5609">
        <v>1759.5</v>
      </c>
      <c r="F5609">
        <v>11.6256</v>
      </c>
      <c r="G5609">
        <v>2.7435</v>
      </c>
    </row>
    <row r="5610" spans="1:7" x14ac:dyDescent="0.25">
      <c r="A5610" s="1">
        <v>40735</v>
      </c>
      <c r="B5610">
        <v>4.1230000000000002</v>
      </c>
      <c r="C5610">
        <v>1.5773000000000001</v>
      </c>
      <c r="D5610">
        <v>466.51</v>
      </c>
      <c r="E5610">
        <v>1768.5</v>
      </c>
      <c r="F5610">
        <v>11.761800000000001</v>
      </c>
      <c r="G5610">
        <v>2.7425000000000002</v>
      </c>
    </row>
    <row r="5611" spans="1:7" x14ac:dyDescent="0.25">
      <c r="A5611" s="1">
        <v>40736</v>
      </c>
      <c r="B5611">
        <v>4.1224999999999996</v>
      </c>
      <c r="C5611">
        <v>1.5790999999999999</v>
      </c>
      <c r="D5611">
        <v>466.95</v>
      </c>
      <c r="E5611">
        <v>1769.5</v>
      </c>
      <c r="F5611">
        <v>11.7927</v>
      </c>
      <c r="G5611">
        <v>2.7425000000000002</v>
      </c>
    </row>
    <row r="5612" spans="1:7" x14ac:dyDescent="0.25">
      <c r="A5612" s="1">
        <v>40737</v>
      </c>
      <c r="B5612">
        <v>4.1210000000000004</v>
      </c>
      <c r="C5612">
        <v>1.5750999999999999</v>
      </c>
      <c r="D5612">
        <v>462.16</v>
      </c>
      <c r="E5612">
        <v>1758.5</v>
      </c>
      <c r="F5612">
        <v>11.6839</v>
      </c>
      <c r="G5612">
        <v>2.7415000000000003</v>
      </c>
    </row>
    <row r="5613" spans="1:7" x14ac:dyDescent="0.25">
      <c r="A5613" s="1">
        <v>40738</v>
      </c>
      <c r="B5613">
        <v>4.1224999999999996</v>
      </c>
      <c r="C5613">
        <v>1.5792000000000002</v>
      </c>
      <c r="D5613">
        <v>462.5</v>
      </c>
      <c r="E5613">
        <v>1748.5</v>
      </c>
      <c r="F5613">
        <v>11.721500000000001</v>
      </c>
      <c r="G5613">
        <v>2.7425000000000002</v>
      </c>
    </row>
    <row r="5614" spans="1:7" x14ac:dyDescent="0.25">
      <c r="A5614" s="1">
        <v>40739</v>
      </c>
      <c r="B5614">
        <v>4.1234999999999999</v>
      </c>
      <c r="C5614">
        <v>1.5743</v>
      </c>
      <c r="D5614">
        <v>462.15</v>
      </c>
      <c r="E5614">
        <v>1759</v>
      </c>
      <c r="F5614">
        <v>11.742000000000001</v>
      </c>
      <c r="G5614">
        <v>2.7435</v>
      </c>
    </row>
    <row r="5615" spans="1:7" x14ac:dyDescent="0.25">
      <c r="A5615" s="1">
        <v>40742</v>
      </c>
      <c r="B5615">
        <v>4.1275000000000004</v>
      </c>
      <c r="C5615">
        <v>1.5742</v>
      </c>
      <c r="D5615">
        <v>463.62</v>
      </c>
      <c r="E5615">
        <v>1754.71</v>
      </c>
      <c r="F5615">
        <v>11.721299999999999</v>
      </c>
      <c r="G5615">
        <v>2.7374999999999998</v>
      </c>
    </row>
    <row r="5616" spans="1:7" x14ac:dyDescent="0.25">
      <c r="A5616" s="1">
        <v>40743</v>
      </c>
      <c r="B5616">
        <v>4.1234999999999999</v>
      </c>
      <c r="C5616">
        <v>1.5632999999999999</v>
      </c>
      <c r="D5616">
        <v>462.26</v>
      </c>
      <c r="E5616">
        <v>1757.5</v>
      </c>
      <c r="F5616">
        <v>11.6578</v>
      </c>
      <c r="G5616">
        <v>2.7385000000000002</v>
      </c>
    </row>
    <row r="5617" spans="1:7" x14ac:dyDescent="0.25">
      <c r="A5617" s="1">
        <v>40744</v>
      </c>
      <c r="B5617">
        <v>4.1364999999999998</v>
      </c>
      <c r="C5617">
        <v>1.5657999999999999</v>
      </c>
      <c r="D5617">
        <v>463.54</v>
      </c>
      <c r="E5617">
        <v>1759.42</v>
      </c>
      <c r="F5617">
        <v>11.6509</v>
      </c>
      <c r="G5617">
        <v>2.7374999999999998</v>
      </c>
    </row>
    <row r="5618" spans="1:7" x14ac:dyDescent="0.25">
      <c r="A5618" s="1">
        <v>40745</v>
      </c>
      <c r="B5618">
        <v>4.1360999999999999</v>
      </c>
      <c r="C5618">
        <v>1.5523</v>
      </c>
      <c r="D5618">
        <v>461.37</v>
      </c>
      <c r="E5618">
        <v>1751.5</v>
      </c>
      <c r="F5618">
        <v>11.590999999999999</v>
      </c>
      <c r="G5618">
        <v>2.7349999999999999</v>
      </c>
    </row>
    <row r="5619" spans="1:7" x14ac:dyDescent="0.25">
      <c r="A5619" s="1">
        <v>40746</v>
      </c>
      <c r="B5619">
        <v>4.1384999999999996</v>
      </c>
      <c r="C5619">
        <v>1.552</v>
      </c>
      <c r="D5619">
        <v>461.39</v>
      </c>
      <c r="E5619">
        <v>1752.56</v>
      </c>
      <c r="F5619">
        <v>11.6366</v>
      </c>
      <c r="G5619">
        <v>2.7364999999999999</v>
      </c>
    </row>
    <row r="5620" spans="1:7" x14ac:dyDescent="0.25">
      <c r="A5620" s="1">
        <v>40749</v>
      </c>
      <c r="B5620">
        <v>4.1364999999999998</v>
      </c>
      <c r="C5620">
        <v>1.5398000000000001</v>
      </c>
      <c r="D5620">
        <v>462.43</v>
      </c>
      <c r="E5620">
        <v>1767.5</v>
      </c>
      <c r="F5620">
        <v>11.643800000000001</v>
      </c>
      <c r="G5620">
        <v>2.7364999999999999</v>
      </c>
    </row>
    <row r="5621" spans="1:7" x14ac:dyDescent="0.25">
      <c r="A5621" s="1">
        <v>40750</v>
      </c>
      <c r="B5621">
        <v>4.1349999999999998</v>
      </c>
      <c r="C5621">
        <v>1.5390999999999999</v>
      </c>
      <c r="D5621">
        <v>458.03</v>
      </c>
      <c r="E5621">
        <v>1760.5</v>
      </c>
      <c r="F5621">
        <v>11.6252</v>
      </c>
      <c r="G5621">
        <v>2.7353000000000001</v>
      </c>
    </row>
    <row r="5622" spans="1:7" x14ac:dyDescent="0.25">
      <c r="A5622" s="1">
        <v>40751</v>
      </c>
      <c r="B5622">
        <v>4.1383999999999999</v>
      </c>
      <c r="C5622">
        <v>1.5550000000000002</v>
      </c>
      <c r="D5622">
        <v>458.09</v>
      </c>
      <c r="E5622">
        <v>1768</v>
      </c>
      <c r="F5622">
        <v>11.645899999999999</v>
      </c>
      <c r="G5622">
        <v>2.738</v>
      </c>
    </row>
    <row r="5623" spans="1:7" x14ac:dyDescent="0.25">
      <c r="A5623" s="1">
        <v>40752</v>
      </c>
      <c r="B5623">
        <v>4.1395</v>
      </c>
      <c r="C5623">
        <v>1.5674999999999999</v>
      </c>
      <c r="D5623">
        <v>455.66</v>
      </c>
      <c r="E5623">
        <v>1769.5</v>
      </c>
      <c r="F5623">
        <v>11.710800000000001</v>
      </c>
      <c r="G5623">
        <v>2.7395</v>
      </c>
    </row>
    <row r="5624" spans="1:7" x14ac:dyDescent="0.25">
      <c r="A5624" s="1">
        <v>40753</v>
      </c>
      <c r="B5624">
        <v>4.1417999999999999</v>
      </c>
      <c r="C5624">
        <v>1.5497000000000001</v>
      </c>
      <c r="D5624">
        <v>457.89</v>
      </c>
      <c r="E5624">
        <v>1775.75</v>
      </c>
      <c r="F5624">
        <v>11.7354</v>
      </c>
      <c r="G5624">
        <v>2.7382</v>
      </c>
    </row>
    <row r="5625" spans="1:7" x14ac:dyDescent="0.25">
      <c r="A5625" s="1">
        <v>40756</v>
      </c>
      <c r="B5625">
        <v>4.1212</v>
      </c>
      <c r="C5625">
        <v>1.5657999999999999</v>
      </c>
      <c r="D5625">
        <v>458.88</v>
      </c>
      <c r="E5625">
        <v>1767.5</v>
      </c>
      <c r="F5625">
        <v>11.719899999999999</v>
      </c>
      <c r="G5625">
        <v>2.7429999999999999</v>
      </c>
    </row>
    <row r="5626" spans="1:7" x14ac:dyDescent="0.25">
      <c r="A5626" s="1">
        <v>40757</v>
      </c>
      <c r="B5626">
        <v>4.1479999999999997</v>
      </c>
      <c r="C5626">
        <v>1.5684</v>
      </c>
      <c r="D5626">
        <v>458.83</v>
      </c>
      <c r="E5626">
        <v>1767.28</v>
      </c>
      <c r="F5626">
        <v>11.845800000000001</v>
      </c>
      <c r="G5626">
        <v>2.7425000000000002</v>
      </c>
    </row>
    <row r="5627" spans="1:7" x14ac:dyDescent="0.25">
      <c r="A5627" s="1">
        <v>40758</v>
      </c>
      <c r="B5627">
        <v>4.1510999999999996</v>
      </c>
      <c r="C5627">
        <v>1.5590999999999999</v>
      </c>
      <c r="D5627">
        <v>460.21</v>
      </c>
      <c r="E5627">
        <v>1771.5</v>
      </c>
      <c r="F5627">
        <v>11.8193</v>
      </c>
      <c r="G5627">
        <v>2.7415000000000003</v>
      </c>
    </row>
    <row r="5628" spans="1:7" x14ac:dyDescent="0.25">
      <c r="A5628" s="1">
        <v>40759</v>
      </c>
      <c r="B5628">
        <v>4.1535000000000002</v>
      </c>
      <c r="C5628">
        <v>1.5888</v>
      </c>
      <c r="D5628">
        <v>462.53</v>
      </c>
      <c r="E5628">
        <v>1783.74</v>
      </c>
      <c r="F5628">
        <v>12.052199999999999</v>
      </c>
      <c r="G5628">
        <v>2.7404999999999999</v>
      </c>
    </row>
    <row r="5629" spans="1:7" x14ac:dyDescent="0.25">
      <c r="A5629" s="1">
        <v>40760</v>
      </c>
      <c r="B5629">
        <v>4.1555</v>
      </c>
      <c r="C5629">
        <v>1.5777999999999999</v>
      </c>
      <c r="D5629">
        <v>466.78</v>
      </c>
      <c r="E5629">
        <v>1787.21</v>
      </c>
      <c r="F5629">
        <v>11.991400000000001</v>
      </c>
      <c r="G5629">
        <v>2.7425000000000002</v>
      </c>
    </row>
    <row r="5630" spans="1:7" x14ac:dyDescent="0.25">
      <c r="A5630" s="1">
        <v>40763</v>
      </c>
      <c r="B5630">
        <v>4.1562999999999999</v>
      </c>
      <c r="C5630">
        <v>1.6255999999999999</v>
      </c>
      <c r="D5630">
        <v>473.68</v>
      </c>
      <c r="E5630">
        <v>1812.33</v>
      </c>
      <c r="F5630">
        <v>12.325200000000001</v>
      </c>
      <c r="G5630">
        <v>2.754</v>
      </c>
    </row>
    <row r="5631" spans="1:7" x14ac:dyDescent="0.25">
      <c r="A5631" s="1">
        <v>40764</v>
      </c>
      <c r="B5631">
        <v>4.1565000000000003</v>
      </c>
      <c r="C5631">
        <v>1.5885</v>
      </c>
      <c r="D5631">
        <v>473.38</v>
      </c>
      <c r="E5631">
        <v>1809</v>
      </c>
      <c r="F5631">
        <v>12.039099999999999</v>
      </c>
      <c r="G5631">
        <v>2.7475000000000001</v>
      </c>
    </row>
    <row r="5632" spans="1:7" x14ac:dyDescent="0.25">
      <c r="A5632" s="1">
        <v>40765</v>
      </c>
      <c r="B5632">
        <v>4.1574999999999998</v>
      </c>
      <c r="C5632">
        <v>1.6246</v>
      </c>
      <c r="D5632">
        <v>474.2</v>
      </c>
      <c r="E5632">
        <v>1799.5</v>
      </c>
      <c r="F5632">
        <v>12.553599999999999</v>
      </c>
      <c r="G5632">
        <v>2.75</v>
      </c>
    </row>
    <row r="5633" spans="1:7" x14ac:dyDescent="0.25">
      <c r="A5633" s="1">
        <v>40766</v>
      </c>
      <c r="B5633">
        <v>4.1577000000000002</v>
      </c>
      <c r="C5633">
        <v>1.6242000000000001</v>
      </c>
      <c r="D5633">
        <v>471.2</v>
      </c>
      <c r="E5633">
        <v>1789.5</v>
      </c>
      <c r="F5633">
        <v>12.274800000000001</v>
      </c>
      <c r="G5633">
        <v>2.7454999999999998</v>
      </c>
    </row>
    <row r="5634" spans="1:7" x14ac:dyDescent="0.25">
      <c r="A5634" s="1">
        <v>40767</v>
      </c>
      <c r="B5634">
        <v>4.16</v>
      </c>
      <c r="C5634">
        <v>1.611</v>
      </c>
      <c r="D5634">
        <v>471.02</v>
      </c>
      <c r="E5634">
        <v>1781.94</v>
      </c>
      <c r="F5634">
        <v>12.3087</v>
      </c>
      <c r="G5634">
        <v>2.7415000000000003</v>
      </c>
    </row>
    <row r="5635" spans="1:7" x14ac:dyDescent="0.25">
      <c r="A5635" s="1">
        <v>40770</v>
      </c>
      <c r="B5635">
        <v>4.1595000000000004</v>
      </c>
      <c r="C5635">
        <v>1.5895000000000001</v>
      </c>
      <c r="D5635">
        <v>472.04</v>
      </c>
      <c r="E5635">
        <v>1782</v>
      </c>
      <c r="F5635">
        <v>12.2296</v>
      </c>
      <c r="G5635">
        <v>2.7415000000000003</v>
      </c>
    </row>
    <row r="5636" spans="1:7" x14ac:dyDescent="0.25">
      <c r="A5636" s="1">
        <v>40771</v>
      </c>
      <c r="B5636">
        <v>4.1619999999999999</v>
      </c>
      <c r="C5636">
        <v>1.5901999999999998</v>
      </c>
      <c r="D5636">
        <v>471.35</v>
      </c>
      <c r="E5636">
        <v>1772.45</v>
      </c>
      <c r="F5636">
        <v>12.2575</v>
      </c>
      <c r="G5636">
        <v>2.7404999999999999</v>
      </c>
    </row>
    <row r="5637" spans="1:7" x14ac:dyDescent="0.25">
      <c r="A5637" s="1">
        <v>40772</v>
      </c>
      <c r="B5637">
        <v>4.1660000000000004</v>
      </c>
      <c r="C5637">
        <v>1.5882000000000001</v>
      </c>
      <c r="D5637">
        <v>467.82</v>
      </c>
      <c r="E5637">
        <v>1762.79</v>
      </c>
      <c r="F5637">
        <v>12.168900000000001</v>
      </c>
      <c r="G5637">
        <v>2.7364999999999999</v>
      </c>
    </row>
    <row r="5638" spans="1:7" x14ac:dyDescent="0.25">
      <c r="A5638" s="1">
        <v>40773</v>
      </c>
      <c r="B5638">
        <v>4.1734999999999998</v>
      </c>
      <c r="C5638">
        <v>1.599</v>
      </c>
      <c r="D5638">
        <v>469.66</v>
      </c>
      <c r="E5638">
        <v>1773.59</v>
      </c>
      <c r="F5638">
        <v>12.263299999999999</v>
      </c>
      <c r="G5638">
        <v>2.7364999999999999</v>
      </c>
    </row>
    <row r="5639" spans="1:7" x14ac:dyDescent="0.25">
      <c r="A5639" s="1">
        <v>40774</v>
      </c>
      <c r="B5639">
        <v>4.1771000000000003</v>
      </c>
      <c r="C5639">
        <v>1.5994999999999999</v>
      </c>
      <c r="D5639">
        <v>468.55</v>
      </c>
      <c r="E5639">
        <v>1780.01</v>
      </c>
      <c r="F5639">
        <v>12.298</v>
      </c>
      <c r="G5639">
        <v>2.734</v>
      </c>
    </row>
    <row r="5640" spans="1:7" x14ac:dyDescent="0.25">
      <c r="A5640" s="1">
        <v>40777</v>
      </c>
      <c r="B5640">
        <v>4.1771000000000003</v>
      </c>
      <c r="C5640">
        <v>1.6066</v>
      </c>
      <c r="D5640">
        <v>467.69</v>
      </c>
      <c r="E5640">
        <v>1777.15</v>
      </c>
      <c r="F5640">
        <v>12.357099999999999</v>
      </c>
      <c r="G5640">
        <v>2.7305000000000001</v>
      </c>
    </row>
    <row r="5641" spans="1:7" x14ac:dyDescent="0.25">
      <c r="A5641" s="1">
        <v>40778</v>
      </c>
      <c r="B5641">
        <v>4.1830999999999996</v>
      </c>
      <c r="C5641">
        <v>1.5971</v>
      </c>
      <c r="D5641">
        <v>467.36</v>
      </c>
      <c r="E5641">
        <v>1785.94</v>
      </c>
      <c r="F5641">
        <v>12.3131</v>
      </c>
      <c r="G5641">
        <v>2.7324999999999999</v>
      </c>
    </row>
    <row r="5642" spans="1:7" x14ac:dyDescent="0.25">
      <c r="A5642" s="1">
        <v>40779</v>
      </c>
      <c r="B5642">
        <v>4.1864999999999997</v>
      </c>
      <c r="C5642">
        <v>1.6131</v>
      </c>
      <c r="D5642">
        <v>466.97</v>
      </c>
      <c r="E5642">
        <v>1784.78</v>
      </c>
      <c r="F5642">
        <v>12.4811</v>
      </c>
      <c r="G5642">
        <v>2.7320000000000002</v>
      </c>
    </row>
    <row r="5643" spans="1:7" x14ac:dyDescent="0.25">
      <c r="A5643" s="1">
        <v>40780</v>
      </c>
      <c r="B5643">
        <v>4.1859999999999999</v>
      </c>
      <c r="C5643">
        <v>1.6097999999999999</v>
      </c>
      <c r="D5643">
        <v>467.07</v>
      </c>
      <c r="E5643">
        <v>1787.25</v>
      </c>
      <c r="F5643">
        <v>12.51</v>
      </c>
      <c r="G5643">
        <v>2.7315</v>
      </c>
    </row>
    <row r="5644" spans="1:7" x14ac:dyDescent="0.25">
      <c r="A5644" s="1">
        <v>40781</v>
      </c>
      <c r="B5644">
        <v>4.1840000000000002</v>
      </c>
      <c r="C5644">
        <v>1.6032999999999999</v>
      </c>
      <c r="D5644">
        <v>465.78</v>
      </c>
      <c r="E5644">
        <v>1790.82</v>
      </c>
      <c r="F5644">
        <v>12.4549</v>
      </c>
      <c r="G5644">
        <v>2.7307000000000001</v>
      </c>
    </row>
    <row r="5645" spans="1:7" x14ac:dyDescent="0.25">
      <c r="A5645" s="1">
        <v>40784</v>
      </c>
      <c r="B5645">
        <v>4.1879999999999997</v>
      </c>
      <c r="C5645">
        <v>1.5914000000000001</v>
      </c>
      <c r="D5645">
        <v>465.09</v>
      </c>
      <c r="E5645">
        <v>1787.5</v>
      </c>
      <c r="F5645">
        <v>12.462199999999999</v>
      </c>
      <c r="G5645">
        <v>2.73</v>
      </c>
    </row>
    <row r="5646" spans="1:7" x14ac:dyDescent="0.25">
      <c r="A5646" s="1">
        <v>40785</v>
      </c>
      <c r="B5646">
        <v>4.1950000000000003</v>
      </c>
      <c r="C5646">
        <v>1.5944</v>
      </c>
      <c r="D5646">
        <v>464.7</v>
      </c>
      <c r="E5646">
        <v>1787.5</v>
      </c>
      <c r="F5646">
        <v>12.5322</v>
      </c>
      <c r="G5646">
        <v>2.73</v>
      </c>
    </row>
    <row r="5647" spans="1:7" x14ac:dyDescent="0.25">
      <c r="A5647" s="1">
        <v>40786</v>
      </c>
      <c r="B5647">
        <v>4.1986999999999997</v>
      </c>
      <c r="C5647">
        <v>1.5895999999999999</v>
      </c>
      <c r="D5647">
        <v>460.85</v>
      </c>
      <c r="E5647">
        <v>1778.02</v>
      </c>
      <c r="F5647">
        <v>12.332699999999999</v>
      </c>
      <c r="G5647">
        <v>2.7265000000000001</v>
      </c>
    </row>
    <row r="5648" spans="1:7" x14ac:dyDescent="0.25">
      <c r="A5648" s="1">
        <v>40787</v>
      </c>
      <c r="B5648">
        <v>4.2210000000000001</v>
      </c>
      <c r="C5648">
        <v>1.6196999999999999</v>
      </c>
      <c r="D5648">
        <v>459.27</v>
      </c>
      <c r="E5648">
        <v>1776.02</v>
      </c>
      <c r="F5648">
        <v>12.290800000000001</v>
      </c>
      <c r="G5648">
        <v>2.7290000000000001</v>
      </c>
    </row>
    <row r="5649" spans="1:7" x14ac:dyDescent="0.25">
      <c r="A5649" s="1">
        <v>40788</v>
      </c>
      <c r="B5649">
        <v>4.2015000000000002</v>
      </c>
      <c r="C5649">
        <v>1.6409</v>
      </c>
      <c r="D5649">
        <v>460.05</v>
      </c>
      <c r="E5649">
        <v>1783.5</v>
      </c>
      <c r="F5649">
        <v>12.4079</v>
      </c>
      <c r="G5649">
        <v>2.7290000000000001</v>
      </c>
    </row>
    <row r="5650" spans="1:7" x14ac:dyDescent="0.25">
      <c r="A5650" s="1">
        <v>40791</v>
      </c>
      <c r="B5650">
        <v>4.2012</v>
      </c>
      <c r="C5650">
        <v>1.645</v>
      </c>
      <c r="D5650">
        <v>462.92</v>
      </c>
      <c r="E5650">
        <v>1788.5</v>
      </c>
      <c r="F5650">
        <v>12.5372</v>
      </c>
      <c r="G5650">
        <v>2.7324999999999999</v>
      </c>
    </row>
    <row r="5651" spans="1:7" x14ac:dyDescent="0.25">
      <c r="A5651" s="1">
        <v>40792</v>
      </c>
      <c r="B5651">
        <v>4.2072000000000003</v>
      </c>
      <c r="C5651">
        <v>1.657</v>
      </c>
      <c r="D5651">
        <v>463.95</v>
      </c>
      <c r="E5651">
        <v>1788.44</v>
      </c>
      <c r="F5651">
        <v>12.511900000000001</v>
      </c>
      <c r="G5651">
        <v>2.734</v>
      </c>
    </row>
    <row r="5652" spans="1:7" x14ac:dyDescent="0.25">
      <c r="A5652" s="1">
        <v>40793</v>
      </c>
      <c r="B5652">
        <v>4.2050000000000001</v>
      </c>
      <c r="C5652">
        <v>1.657</v>
      </c>
      <c r="D5652">
        <v>463.2</v>
      </c>
      <c r="E5652">
        <v>1786.76</v>
      </c>
      <c r="F5652">
        <v>12.463799999999999</v>
      </c>
      <c r="G5652">
        <v>2.7255000000000003</v>
      </c>
    </row>
    <row r="5653" spans="1:7" x14ac:dyDescent="0.25">
      <c r="A5653" s="1">
        <v>40794</v>
      </c>
      <c r="B5653">
        <v>4.2035</v>
      </c>
      <c r="C5653">
        <v>1.6602000000000001</v>
      </c>
      <c r="D5653">
        <v>462.63</v>
      </c>
      <c r="E5653">
        <v>1786.21</v>
      </c>
      <c r="F5653">
        <v>12.5146</v>
      </c>
      <c r="G5653">
        <v>2.7244999999999999</v>
      </c>
    </row>
    <row r="5654" spans="1:7" x14ac:dyDescent="0.25">
      <c r="A5654" s="1">
        <v>40795</v>
      </c>
      <c r="B5654">
        <v>4.2035</v>
      </c>
      <c r="C5654">
        <v>1.6736</v>
      </c>
      <c r="D5654">
        <v>469.63</v>
      </c>
      <c r="E5654">
        <v>1798.9</v>
      </c>
      <c r="F5654">
        <v>12.6919</v>
      </c>
      <c r="G5654">
        <v>2.7269999999999999</v>
      </c>
    </row>
    <row r="5655" spans="1:7" x14ac:dyDescent="0.25">
      <c r="A5655" s="1">
        <v>40798</v>
      </c>
      <c r="B5655">
        <v>4.2042999999999999</v>
      </c>
      <c r="C5655">
        <v>1.7027999999999999</v>
      </c>
      <c r="D5655">
        <v>476.05</v>
      </c>
      <c r="E5655">
        <v>1818.06</v>
      </c>
      <c r="F5655">
        <v>12.8429</v>
      </c>
      <c r="G5655">
        <v>2.7345000000000002</v>
      </c>
    </row>
    <row r="5656" spans="1:7" x14ac:dyDescent="0.25">
      <c r="A5656" s="1">
        <v>40799</v>
      </c>
      <c r="B5656">
        <v>4.2031999999999998</v>
      </c>
      <c r="C5656">
        <v>1.7097</v>
      </c>
      <c r="D5656">
        <v>475.23</v>
      </c>
      <c r="E5656">
        <v>1810.3</v>
      </c>
      <c r="F5656">
        <v>12.884</v>
      </c>
      <c r="G5656">
        <v>2.7315</v>
      </c>
    </row>
    <row r="5657" spans="1:7" x14ac:dyDescent="0.25">
      <c r="A5657" s="1">
        <v>40800</v>
      </c>
      <c r="B5657">
        <v>4.2035</v>
      </c>
      <c r="C5657">
        <v>1.7149000000000001</v>
      </c>
      <c r="D5657">
        <v>478.98</v>
      </c>
      <c r="E5657">
        <v>1823.43</v>
      </c>
      <c r="F5657">
        <v>12.9331</v>
      </c>
      <c r="G5657">
        <v>2.7294999999999998</v>
      </c>
    </row>
    <row r="5658" spans="1:7" x14ac:dyDescent="0.25">
      <c r="A5658" s="1">
        <v>40801</v>
      </c>
      <c r="B5658">
        <v>4.2045000000000003</v>
      </c>
      <c r="C5658">
        <v>1.7072000000000001</v>
      </c>
      <c r="D5658">
        <v>478.21</v>
      </c>
      <c r="E5658">
        <v>1816.82</v>
      </c>
      <c r="F5658">
        <v>12.945600000000001</v>
      </c>
      <c r="G5658">
        <v>2.73</v>
      </c>
    </row>
    <row r="5659" spans="1:7" x14ac:dyDescent="0.25">
      <c r="A5659" s="1">
        <v>40802</v>
      </c>
      <c r="B5659">
        <v>4.2039999999999997</v>
      </c>
      <c r="C5659">
        <v>1.7326999999999999</v>
      </c>
      <c r="D5659">
        <v>479.77</v>
      </c>
      <c r="E5659">
        <v>1819.48</v>
      </c>
      <c r="F5659">
        <v>13.0464</v>
      </c>
      <c r="G5659">
        <v>2.7305000000000001</v>
      </c>
    </row>
    <row r="5660" spans="1:7" x14ac:dyDescent="0.25">
      <c r="A5660" s="1">
        <v>40805</v>
      </c>
      <c r="B5660">
        <v>4.2039999999999997</v>
      </c>
      <c r="C5660">
        <v>1.7979000000000001</v>
      </c>
      <c r="D5660">
        <v>479.77</v>
      </c>
      <c r="E5660">
        <v>1855.77</v>
      </c>
      <c r="F5660">
        <v>13.1227</v>
      </c>
      <c r="G5660">
        <v>2.7404999999999999</v>
      </c>
    </row>
    <row r="5661" spans="1:7" x14ac:dyDescent="0.25">
      <c r="A5661" s="1">
        <v>40806</v>
      </c>
      <c r="B5661">
        <v>4.1894999999999998</v>
      </c>
      <c r="C5661">
        <v>1.7854999999999999</v>
      </c>
      <c r="D5661">
        <v>489.93</v>
      </c>
      <c r="E5661">
        <v>1857.22</v>
      </c>
      <c r="F5661">
        <v>13.229900000000001</v>
      </c>
      <c r="G5661">
        <v>2.7364999999999999</v>
      </c>
    </row>
    <row r="5662" spans="1:7" x14ac:dyDescent="0.25">
      <c r="A5662" s="1">
        <v>40807</v>
      </c>
      <c r="B5662">
        <v>4.1885000000000003</v>
      </c>
      <c r="C5662">
        <v>1.875</v>
      </c>
      <c r="D5662">
        <v>500.72</v>
      </c>
      <c r="E5662">
        <v>1860.5</v>
      </c>
      <c r="F5662">
        <v>13.7056</v>
      </c>
      <c r="G5662">
        <v>2.7589999999999999</v>
      </c>
    </row>
    <row r="5663" spans="1:7" x14ac:dyDescent="0.25">
      <c r="A5663" s="1">
        <v>40808</v>
      </c>
      <c r="B5663">
        <v>4.1989999999999998</v>
      </c>
      <c r="C5663">
        <v>1.905</v>
      </c>
      <c r="D5663">
        <v>521</v>
      </c>
      <c r="E5663">
        <v>1895.65</v>
      </c>
      <c r="F5663">
        <v>14.0944</v>
      </c>
      <c r="G5663">
        <v>2.7705000000000002</v>
      </c>
    </row>
    <row r="5664" spans="1:7" x14ac:dyDescent="0.25">
      <c r="A5664" s="1">
        <v>40809</v>
      </c>
      <c r="B5664">
        <v>4.2045000000000003</v>
      </c>
      <c r="C5664">
        <v>1.8340000000000001</v>
      </c>
      <c r="D5664">
        <v>517.1</v>
      </c>
      <c r="E5664">
        <v>1905</v>
      </c>
      <c r="F5664">
        <v>13.56</v>
      </c>
      <c r="G5664">
        <v>2.77</v>
      </c>
    </row>
    <row r="5665" spans="1:7" x14ac:dyDescent="0.25">
      <c r="A5665" s="1">
        <v>40812</v>
      </c>
      <c r="B5665">
        <v>4.2035999999999998</v>
      </c>
      <c r="C5665">
        <v>1.8242</v>
      </c>
      <c r="D5665">
        <v>512.15</v>
      </c>
      <c r="E5665">
        <v>1903.87</v>
      </c>
      <c r="F5665">
        <v>13.5402</v>
      </c>
      <c r="G5665">
        <v>2.7730000000000001</v>
      </c>
    </row>
    <row r="5666" spans="1:7" x14ac:dyDescent="0.25">
      <c r="A5666" s="1">
        <v>40813</v>
      </c>
      <c r="B5666">
        <v>4.2039999999999997</v>
      </c>
      <c r="C5666">
        <v>1.8056999999999999</v>
      </c>
      <c r="D5666">
        <v>505.63</v>
      </c>
      <c r="E5666">
        <v>1885.76</v>
      </c>
      <c r="F5666">
        <v>13.3658</v>
      </c>
      <c r="G5666">
        <v>2.7625000000000002</v>
      </c>
    </row>
    <row r="5667" spans="1:7" x14ac:dyDescent="0.25">
      <c r="A5667" s="1">
        <v>40814</v>
      </c>
      <c r="B5667">
        <v>4.2054999999999998</v>
      </c>
      <c r="C5667">
        <v>1.8408</v>
      </c>
      <c r="D5667">
        <v>512.63</v>
      </c>
      <c r="E5667">
        <v>1919</v>
      </c>
      <c r="F5667">
        <v>13.5563</v>
      </c>
      <c r="G5667">
        <v>2.7715000000000001</v>
      </c>
    </row>
    <row r="5668" spans="1:7" x14ac:dyDescent="0.25">
      <c r="A5668" s="1">
        <v>40815</v>
      </c>
      <c r="B5668">
        <v>4.2051999999999996</v>
      </c>
      <c r="C5668">
        <v>1.8403</v>
      </c>
      <c r="D5668">
        <v>512.79999999999995</v>
      </c>
      <c r="E5668">
        <v>1915.3</v>
      </c>
      <c r="F5668">
        <v>13.71</v>
      </c>
      <c r="G5668">
        <v>2.7694999999999999</v>
      </c>
    </row>
    <row r="5669" spans="1:7" x14ac:dyDescent="0.25">
      <c r="A5669" s="1">
        <v>40816</v>
      </c>
      <c r="B5669">
        <v>4.2047999999999996</v>
      </c>
      <c r="C5669">
        <v>1.8792</v>
      </c>
      <c r="D5669">
        <v>519.27</v>
      </c>
      <c r="E5669">
        <v>1929.52</v>
      </c>
      <c r="F5669">
        <v>13.8973</v>
      </c>
      <c r="G5669">
        <v>2.774</v>
      </c>
    </row>
    <row r="5670" spans="1:7" x14ac:dyDescent="0.25">
      <c r="A5670" s="1">
        <v>40819</v>
      </c>
      <c r="B5670">
        <v>4.2045000000000003</v>
      </c>
      <c r="C5670">
        <v>1.8909</v>
      </c>
      <c r="D5670">
        <v>525.41</v>
      </c>
      <c r="E5670">
        <v>1945.75</v>
      </c>
      <c r="F5670">
        <v>14.033200000000001</v>
      </c>
      <c r="G5670">
        <v>2.7744999999999997</v>
      </c>
    </row>
    <row r="5671" spans="1:7" x14ac:dyDescent="0.25">
      <c r="A5671" s="1">
        <v>40820</v>
      </c>
      <c r="B5671">
        <v>4.2051999999999996</v>
      </c>
      <c r="C5671">
        <v>1.8580999999999999</v>
      </c>
      <c r="D5671">
        <v>534.87</v>
      </c>
      <c r="E5671">
        <v>1982.23</v>
      </c>
      <c r="F5671">
        <v>13.7439</v>
      </c>
      <c r="G5671">
        <v>2.7765</v>
      </c>
    </row>
    <row r="5672" spans="1:7" x14ac:dyDescent="0.25">
      <c r="A5672" s="1">
        <v>40821</v>
      </c>
      <c r="B5672">
        <v>4.2074999999999996</v>
      </c>
      <c r="C5672">
        <v>1.8325</v>
      </c>
      <c r="D5672">
        <v>530.72</v>
      </c>
      <c r="E5672">
        <v>1959.66</v>
      </c>
      <c r="F5672">
        <v>13.553599999999999</v>
      </c>
      <c r="G5672">
        <v>2.7635000000000001</v>
      </c>
    </row>
    <row r="5673" spans="1:7" x14ac:dyDescent="0.25">
      <c r="A5673" s="1">
        <v>40822</v>
      </c>
      <c r="B5673">
        <v>4.2095000000000002</v>
      </c>
      <c r="C5673">
        <v>1.7810000000000001</v>
      </c>
      <c r="D5673">
        <v>520.13</v>
      </c>
      <c r="E5673">
        <v>1944.84</v>
      </c>
      <c r="F5673">
        <v>13.4214</v>
      </c>
      <c r="G5673">
        <v>2.75</v>
      </c>
    </row>
    <row r="5674" spans="1:7" x14ac:dyDescent="0.25">
      <c r="A5674" s="1">
        <v>40823</v>
      </c>
      <c r="B5674">
        <v>4.2095000000000002</v>
      </c>
      <c r="C5674">
        <v>1.772</v>
      </c>
      <c r="D5674">
        <v>518.6</v>
      </c>
      <c r="E5674">
        <v>1931.72</v>
      </c>
      <c r="F5674">
        <v>13.4598</v>
      </c>
      <c r="G5674">
        <v>2.7465000000000002</v>
      </c>
    </row>
    <row r="5675" spans="1:7" x14ac:dyDescent="0.25">
      <c r="A5675" s="1">
        <v>40826</v>
      </c>
      <c r="B5675">
        <v>4.2095000000000002</v>
      </c>
      <c r="C5675">
        <v>1.7631999999999999</v>
      </c>
      <c r="D5675">
        <v>518.6</v>
      </c>
      <c r="E5675">
        <v>1931.72</v>
      </c>
      <c r="F5675">
        <v>13.237399999999999</v>
      </c>
      <c r="G5675">
        <v>2.7290000000000001</v>
      </c>
    </row>
    <row r="5676" spans="1:7" x14ac:dyDescent="0.25">
      <c r="A5676" s="1">
        <v>40827</v>
      </c>
      <c r="B5676">
        <v>4.2104999999999997</v>
      </c>
      <c r="C5676">
        <v>1.7757000000000001</v>
      </c>
      <c r="D5676">
        <v>509.25</v>
      </c>
      <c r="E5676">
        <v>1913.53</v>
      </c>
      <c r="F5676">
        <v>13.3988</v>
      </c>
      <c r="G5676">
        <v>2.7294999999999998</v>
      </c>
    </row>
    <row r="5677" spans="1:7" x14ac:dyDescent="0.25">
      <c r="A5677" s="1">
        <v>40828</v>
      </c>
      <c r="B5677">
        <v>4.2104999999999997</v>
      </c>
      <c r="C5677">
        <v>1.7757000000000001</v>
      </c>
      <c r="D5677">
        <v>499.15</v>
      </c>
      <c r="E5677">
        <v>1891.63</v>
      </c>
      <c r="F5677">
        <v>13.2874</v>
      </c>
      <c r="G5677">
        <v>2.7265000000000001</v>
      </c>
    </row>
    <row r="5678" spans="1:7" x14ac:dyDescent="0.25">
      <c r="A5678" s="1">
        <v>40829</v>
      </c>
      <c r="B5678">
        <v>4.2130000000000001</v>
      </c>
      <c r="C5678">
        <v>1.7509999999999999</v>
      </c>
      <c r="D5678">
        <v>505.2</v>
      </c>
      <c r="E5678">
        <v>1900.05</v>
      </c>
      <c r="F5678">
        <v>13.428000000000001</v>
      </c>
      <c r="G5678">
        <v>2.7229999999999999</v>
      </c>
    </row>
    <row r="5679" spans="1:7" x14ac:dyDescent="0.25">
      <c r="A5679" s="1">
        <v>40830</v>
      </c>
      <c r="B5679">
        <v>4.2146999999999997</v>
      </c>
      <c r="C5679">
        <v>1.7328000000000001</v>
      </c>
      <c r="D5679">
        <v>499.65</v>
      </c>
      <c r="E5679">
        <v>1885.25</v>
      </c>
      <c r="F5679">
        <v>13.243</v>
      </c>
      <c r="G5679">
        <v>2.7164999999999999</v>
      </c>
    </row>
    <row r="5680" spans="1:7" x14ac:dyDescent="0.25">
      <c r="A5680" s="1">
        <v>40833</v>
      </c>
      <c r="B5680">
        <v>4.2244999999999999</v>
      </c>
      <c r="C5680">
        <v>1.7741</v>
      </c>
      <c r="D5680">
        <v>503.82</v>
      </c>
      <c r="E5680">
        <v>1885.25</v>
      </c>
      <c r="F5680">
        <v>13.4856</v>
      </c>
      <c r="G5680">
        <v>2.7204999999999999</v>
      </c>
    </row>
    <row r="5681" spans="1:7" x14ac:dyDescent="0.25">
      <c r="A5681" s="1">
        <v>40834</v>
      </c>
      <c r="B5681">
        <v>4.2244999999999999</v>
      </c>
      <c r="C5681">
        <v>1.7543</v>
      </c>
      <c r="D5681">
        <v>510.65</v>
      </c>
      <c r="E5681">
        <v>1904.5</v>
      </c>
      <c r="F5681">
        <v>13.3809</v>
      </c>
      <c r="G5681">
        <v>2.7214999999999998</v>
      </c>
    </row>
    <row r="5682" spans="1:7" x14ac:dyDescent="0.25">
      <c r="A5682" s="1">
        <v>40835</v>
      </c>
      <c r="B5682">
        <v>4.2336999999999998</v>
      </c>
      <c r="C5682">
        <v>1.7745</v>
      </c>
      <c r="D5682">
        <v>511.34</v>
      </c>
      <c r="E5682">
        <v>1897.55</v>
      </c>
      <c r="F5682">
        <v>13.4595</v>
      </c>
      <c r="G5682">
        <v>2.7214999999999998</v>
      </c>
    </row>
    <row r="5683" spans="1:7" x14ac:dyDescent="0.25">
      <c r="A5683" s="1">
        <v>40836</v>
      </c>
      <c r="B5683">
        <v>4.234</v>
      </c>
      <c r="C5683">
        <v>1.7808999999999999</v>
      </c>
      <c r="D5683">
        <v>518.9</v>
      </c>
      <c r="E5683">
        <v>1904.97</v>
      </c>
      <c r="F5683">
        <v>13.698</v>
      </c>
      <c r="G5683">
        <v>2.7255000000000003</v>
      </c>
    </row>
    <row r="5684" spans="1:7" x14ac:dyDescent="0.25">
      <c r="A5684" s="1">
        <v>40837</v>
      </c>
      <c r="B5684">
        <v>4.2350000000000003</v>
      </c>
      <c r="C5684">
        <v>1.7757000000000001</v>
      </c>
      <c r="D5684">
        <v>513.16</v>
      </c>
      <c r="E5684">
        <v>1889.83</v>
      </c>
      <c r="F5684">
        <v>13.6752</v>
      </c>
      <c r="G5684">
        <v>2.7204999999999999</v>
      </c>
    </row>
    <row r="5685" spans="1:7" x14ac:dyDescent="0.25">
      <c r="A5685" s="1">
        <v>40840</v>
      </c>
      <c r="B5685">
        <v>4.2359</v>
      </c>
      <c r="C5685">
        <v>1.7507999999999999</v>
      </c>
      <c r="D5685">
        <v>505.12</v>
      </c>
      <c r="E5685">
        <v>1868.93</v>
      </c>
      <c r="F5685">
        <v>13.370799999999999</v>
      </c>
      <c r="G5685">
        <v>2.7185000000000001</v>
      </c>
    </row>
    <row r="5686" spans="1:7" x14ac:dyDescent="0.25">
      <c r="A5686" s="1">
        <v>40841</v>
      </c>
      <c r="B5686">
        <v>4.2359999999999998</v>
      </c>
      <c r="C5686">
        <v>1.766</v>
      </c>
      <c r="D5686">
        <v>502.25</v>
      </c>
      <c r="E5686">
        <v>1875.84</v>
      </c>
      <c r="F5686">
        <v>13.5191</v>
      </c>
      <c r="G5686">
        <v>2.718</v>
      </c>
    </row>
    <row r="5687" spans="1:7" x14ac:dyDescent="0.25">
      <c r="A5687" s="1">
        <v>40842</v>
      </c>
      <c r="B5687">
        <v>4.2359999999999998</v>
      </c>
      <c r="C5687">
        <v>1.7587000000000002</v>
      </c>
      <c r="D5687">
        <v>501.11</v>
      </c>
      <c r="E5687">
        <v>1876.58</v>
      </c>
      <c r="F5687">
        <v>13.4023</v>
      </c>
      <c r="G5687">
        <v>2.7199999999999998</v>
      </c>
    </row>
    <row r="5688" spans="1:7" x14ac:dyDescent="0.25">
      <c r="A5688" s="1">
        <v>40843</v>
      </c>
      <c r="B5688">
        <v>4.2355</v>
      </c>
      <c r="C5688">
        <v>1.7098</v>
      </c>
      <c r="D5688">
        <v>489.93</v>
      </c>
      <c r="E5688">
        <v>1861</v>
      </c>
      <c r="F5688">
        <v>13.1342</v>
      </c>
      <c r="G5688">
        <v>2.7054999999999998</v>
      </c>
    </row>
    <row r="5689" spans="1:7" x14ac:dyDescent="0.25">
      <c r="A5689" s="1">
        <v>40844</v>
      </c>
      <c r="B5689">
        <v>4.2358000000000002</v>
      </c>
      <c r="C5689">
        <v>1.6720999999999999</v>
      </c>
      <c r="D5689">
        <v>491.24</v>
      </c>
      <c r="E5689">
        <v>1860.49</v>
      </c>
      <c r="F5689">
        <v>12.998900000000001</v>
      </c>
      <c r="G5689">
        <v>2.7080000000000002</v>
      </c>
    </row>
    <row r="5690" spans="1:7" x14ac:dyDescent="0.25">
      <c r="A5690" s="1">
        <v>40847</v>
      </c>
      <c r="B5690">
        <v>4.2362000000000002</v>
      </c>
      <c r="C5690">
        <v>1.7173</v>
      </c>
      <c r="D5690">
        <v>493.25</v>
      </c>
      <c r="E5690">
        <v>1865.07</v>
      </c>
      <c r="F5690">
        <v>13.351699999999999</v>
      </c>
      <c r="G5690">
        <v>2.7069999999999999</v>
      </c>
    </row>
    <row r="5691" spans="1:7" x14ac:dyDescent="0.25">
      <c r="A5691" s="1">
        <v>40848</v>
      </c>
      <c r="B5691">
        <v>4.2371999999999996</v>
      </c>
      <c r="C5691">
        <v>1.7446000000000002</v>
      </c>
      <c r="D5691">
        <v>493.25</v>
      </c>
      <c r="E5691">
        <v>1888.66</v>
      </c>
      <c r="F5691">
        <v>13.6136</v>
      </c>
      <c r="G5691">
        <v>2.7069999999999999</v>
      </c>
    </row>
    <row r="5692" spans="1:7" x14ac:dyDescent="0.25">
      <c r="A5692" s="1">
        <v>40849</v>
      </c>
      <c r="B5692">
        <v>4.2508999999999997</v>
      </c>
      <c r="C5692">
        <v>1.7446000000000002</v>
      </c>
      <c r="D5692">
        <v>501.78</v>
      </c>
      <c r="E5692">
        <v>1905.6</v>
      </c>
      <c r="F5692">
        <v>13.537800000000001</v>
      </c>
      <c r="G5692">
        <v>2.7115</v>
      </c>
    </row>
    <row r="5693" spans="1:7" x14ac:dyDescent="0.25">
      <c r="A5693" s="1">
        <v>40850</v>
      </c>
      <c r="B5693">
        <v>4.25</v>
      </c>
      <c r="C5693">
        <v>1.7368000000000001</v>
      </c>
      <c r="D5693">
        <v>494.55</v>
      </c>
      <c r="E5693">
        <v>1905.14</v>
      </c>
      <c r="F5693">
        <v>13.333299999999999</v>
      </c>
      <c r="G5693">
        <v>2.706</v>
      </c>
    </row>
    <row r="5694" spans="1:7" x14ac:dyDescent="0.25">
      <c r="A5694" s="1">
        <v>40851</v>
      </c>
      <c r="B5694">
        <v>4.2545000000000002</v>
      </c>
      <c r="C5694">
        <v>1.7517</v>
      </c>
      <c r="D5694">
        <v>496.63</v>
      </c>
      <c r="E5694">
        <v>1905.65</v>
      </c>
      <c r="F5694">
        <v>13.4901</v>
      </c>
      <c r="G5694">
        <v>2.7069999999999999</v>
      </c>
    </row>
    <row r="5695" spans="1:7" x14ac:dyDescent="0.25">
      <c r="A5695" s="1">
        <v>40854</v>
      </c>
      <c r="B5695">
        <v>4.2611999999999997</v>
      </c>
      <c r="C5695">
        <v>1.7475000000000001</v>
      </c>
      <c r="D5695">
        <v>500.45</v>
      </c>
      <c r="E5695">
        <v>1905.65</v>
      </c>
      <c r="F5695">
        <v>13.4148</v>
      </c>
      <c r="G5695">
        <v>2.7052</v>
      </c>
    </row>
    <row r="5696" spans="1:7" x14ac:dyDescent="0.25">
      <c r="A5696" s="1">
        <v>40855</v>
      </c>
      <c r="B5696">
        <v>4.2595000000000001</v>
      </c>
      <c r="C5696">
        <v>1.7326999999999999</v>
      </c>
      <c r="D5696">
        <v>497.58</v>
      </c>
      <c r="E5696">
        <v>1908.82</v>
      </c>
      <c r="F5696">
        <v>13.333600000000001</v>
      </c>
      <c r="G5696">
        <v>2.7025000000000001</v>
      </c>
    </row>
    <row r="5697" spans="1:7" x14ac:dyDescent="0.25">
      <c r="A5697" s="1">
        <v>40856</v>
      </c>
      <c r="B5697">
        <v>4.2620000000000005</v>
      </c>
      <c r="C5697">
        <v>1.7793000000000001</v>
      </c>
      <c r="D5697">
        <v>499.88</v>
      </c>
      <c r="E5697">
        <v>1911.6</v>
      </c>
      <c r="F5697">
        <v>13.677</v>
      </c>
      <c r="G5697">
        <v>2.7075</v>
      </c>
    </row>
    <row r="5698" spans="1:7" x14ac:dyDescent="0.25">
      <c r="A5698" s="1">
        <v>40857</v>
      </c>
      <c r="B5698">
        <v>4.2625000000000002</v>
      </c>
      <c r="C5698">
        <v>1.7614999999999998</v>
      </c>
      <c r="D5698">
        <v>501.71</v>
      </c>
      <c r="E5698">
        <v>1910.61</v>
      </c>
      <c r="F5698">
        <v>13.5387</v>
      </c>
      <c r="G5698">
        <v>2.706</v>
      </c>
    </row>
    <row r="5699" spans="1:7" x14ac:dyDescent="0.25">
      <c r="A5699" s="1">
        <v>40858</v>
      </c>
      <c r="B5699">
        <v>4.2620000000000005</v>
      </c>
      <c r="C5699">
        <v>1.7429000000000001</v>
      </c>
      <c r="D5699">
        <v>501.71</v>
      </c>
      <c r="E5699">
        <v>1911</v>
      </c>
      <c r="F5699">
        <v>13.5395</v>
      </c>
      <c r="G5699">
        <v>2.7035</v>
      </c>
    </row>
    <row r="5700" spans="1:7" x14ac:dyDescent="0.25">
      <c r="A5700" s="1">
        <v>40861</v>
      </c>
      <c r="B5700">
        <v>4.2727000000000004</v>
      </c>
      <c r="C5700">
        <v>1.7675000000000001</v>
      </c>
      <c r="D5700">
        <v>501.71</v>
      </c>
      <c r="E5700">
        <v>1911</v>
      </c>
      <c r="F5700">
        <v>13.5105</v>
      </c>
      <c r="G5700">
        <v>2.7065000000000001</v>
      </c>
    </row>
    <row r="5701" spans="1:7" x14ac:dyDescent="0.25">
      <c r="A5701" s="1">
        <v>40862</v>
      </c>
      <c r="B5701">
        <v>4.2649999999999997</v>
      </c>
      <c r="C5701">
        <v>1.7675000000000001</v>
      </c>
      <c r="D5701">
        <v>501</v>
      </c>
      <c r="E5701">
        <v>1911.85</v>
      </c>
      <c r="F5701">
        <v>13.603899999999999</v>
      </c>
      <c r="G5701">
        <v>2.7084999999999999</v>
      </c>
    </row>
    <row r="5702" spans="1:7" x14ac:dyDescent="0.25">
      <c r="A5702" s="1">
        <v>40863</v>
      </c>
      <c r="B5702">
        <v>4.258</v>
      </c>
      <c r="C5702">
        <v>1.7701</v>
      </c>
      <c r="D5702">
        <v>501</v>
      </c>
      <c r="E5702">
        <v>1903.28</v>
      </c>
      <c r="F5702">
        <v>13.6457</v>
      </c>
      <c r="G5702">
        <v>2.702</v>
      </c>
    </row>
    <row r="5703" spans="1:7" x14ac:dyDescent="0.25">
      <c r="A5703" s="1">
        <v>40864</v>
      </c>
      <c r="B5703">
        <v>4.2569999999999997</v>
      </c>
      <c r="C5703">
        <v>1.7795000000000001</v>
      </c>
      <c r="D5703">
        <v>501</v>
      </c>
      <c r="E5703">
        <v>1919</v>
      </c>
      <c r="F5703">
        <v>13.7219</v>
      </c>
      <c r="G5703">
        <v>2.7010000000000001</v>
      </c>
    </row>
    <row r="5704" spans="1:7" x14ac:dyDescent="0.25">
      <c r="A5704" s="1">
        <v>40865</v>
      </c>
      <c r="B5704">
        <v>4.2565</v>
      </c>
      <c r="C5704">
        <v>1.7865</v>
      </c>
      <c r="D5704">
        <v>501</v>
      </c>
      <c r="E5704">
        <v>1913.66</v>
      </c>
      <c r="F5704">
        <v>13.726699999999999</v>
      </c>
      <c r="G5704">
        <v>2.6989999999999998</v>
      </c>
    </row>
    <row r="5705" spans="1:7" x14ac:dyDescent="0.25">
      <c r="A5705" s="1">
        <v>40868</v>
      </c>
      <c r="B5705">
        <v>4.258</v>
      </c>
      <c r="C5705">
        <v>1.8071000000000002</v>
      </c>
      <c r="D5705">
        <v>501</v>
      </c>
      <c r="E5705">
        <v>1925.32</v>
      </c>
      <c r="F5705">
        <v>14.016500000000001</v>
      </c>
      <c r="G5705">
        <v>2.702</v>
      </c>
    </row>
    <row r="5706" spans="1:7" x14ac:dyDescent="0.25">
      <c r="A5706" s="1">
        <v>40869</v>
      </c>
      <c r="B5706">
        <v>4.2590000000000003</v>
      </c>
      <c r="C5706">
        <v>1.8186</v>
      </c>
      <c r="D5706">
        <v>501</v>
      </c>
      <c r="E5706">
        <v>1915.3</v>
      </c>
      <c r="F5706">
        <v>13.9785</v>
      </c>
      <c r="G5706">
        <v>2.7025000000000001</v>
      </c>
    </row>
    <row r="5707" spans="1:7" x14ac:dyDescent="0.25">
      <c r="A5707" s="1">
        <v>40870</v>
      </c>
      <c r="B5707">
        <v>4.2611999999999997</v>
      </c>
      <c r="C5707">
        <v>1.8658999999999999</v>
      </c>
      <c r="D5707">
        <v>501</v>
      </c>
      <c r="E5707">
        <v>1934.09</v>
      </c>
      <c r="F5707">
        <v>14.178800000000001</v>
      </c>
      <c r="G5707">
        <v>2.7075</v>
      </c>
    </row>
    <row r="5708" spans="1:7" x14ac:dyDescent="0.25">
      <c r="A5708" s="1">
        <v>40871</v>
      </c>
      <c r="B5708">
        <v>4.2615999999999996</v>
      </c>
      <c r="C5708">
        <v>1.8982000000000001</v>
      </c>
      <c r="D5708">
        <v>501</v>
      </c>
      <c r="E5708">
        <v>1932.47</v>
      </c>
      <c r="F5708">
        <v>14.205</v>
      </c>
      <c r="G5708">
        <v>2.7080000000000002</v>
      </c>
    </row>
    <row r="5709" spans="1:7" x14ac:dyDescent="0.25">
      <c r="A5709" s="1">
        <v>40872</v>
      </c>
      <c r="B5709">
        <v>4.2634999999999996</v>
      </c>
      <c r="C5709">
        <v>1.8917999999999999</v>
      </c>
      <c r="D5709">
        <v>501</v>
      </c>
      <c r="E5709">
        <v>1955.08</v>
      </c>
      <c r="F5709">
        <v>14.230499999999999</v>
      </c>
      <c r="G5709">
        <v>2.7149999999999999</v>
      </c>
    </row>
    <row r="5710" spans="1:7" x14ac:dyDescent="0.25">
      <c r="A5710" s="1">
        <v>40875</v>
      </c>
      <c r="B5710">
        <v>4.2634999999999996</v>
      </c>
      <c r="C5710">
        <v>1.8616000000000001</v>
      </c>
      <c r="D5710">
        <v>501</v>
      </c>
      <c r="E5710">
        <v>1947.36</v>
      </c>
      <c r="F5710">
        <v>14.0258</v>
      </c>
      <c r="G5710">
        <v>2.71</v>
      </c>
    </row>
    <row r="5711" spans="1:7" x14ac:dyDescent="0.25">
      <c r="A5711" s="1">
        <v>40876</v>
      </c>
      <c r="B5711">
        <v>4.2773000000000003</v>
      </c>
      <c r="C5711">
        <v>1.8454000000000002</v>
      </c>
      <c r="D5711">
        <v>501</v>
      </c>
      <c r="E5711">
        <v>1959.15</v>
      </c>
      <c r="F5711">
        <v>13.823</v>
      </c>
      <c r="G5711">
        <v>2.7065000000000001</v>
      </c>
    </row>
    <row r="5712" spans="1:7" x14ac:dyDescent="0.25">
      <c r="A5712" s="1">
        <v>40877</v>
      </c>
      <c r="B5712">
        <v>4.2804000000000002</v>
      </c>
      <c r="C5712">
        <v>1.8085</v>
      </c>
      <c r="D5712">
        <v>525</v>
      </c>
      <c r="E5712">
        <v>1952.5</v>
      </c>
      <c r="F5712">
        <v>13.6251</v>
      </c>
      <c r="G5712">
        <v>2.6995</v>
      </c>
    </row>
    <row r="5713" spans="1:7" x14ac:dyDescent="0.25">
      <c r="A5713" s="1">
        <v>40878</v>
      </c>
      <c r="B5713">
        <v>4.2830000000000004</v>
      </c>
      <c r="C5713">
        <v>1.8002</v>
      </c>
      <c r="D5713">
        <v>525</v>
      </c>
      <c r="E5713">
        <v>1943.47</v>
      </c>
      <c r="F5713">
        <v>13.612500000000001</v>
      </c>
      <c r="G5713">
        <v>2.7</v>
      </c>
    </row>
    <row r="5714" spans="1:7" x14ac:dyDescent="0.25">
      <c r="A5714" s="1">
        <v>40879</v>
      </c>
      <c r="B5714">
        <v>4.2830000000000004</v>
      </c>
      <c r="C5714">
        <v>1.7907</v>
      </c>
      <c r="D5714">
        <v>525</v>
      </c>
      <c r="E5714">
        <v>1938.57</v>
      </c>
      <c r="F5714">
        <v>13.6363</v>
      </c>
      <c r="G5714">
        <v>2.6985000000000001</v>
      </c>
    </row>
    <row r="5715" spans="1:7" x14ac:dyDescent="0.25">
      <c r="A5715" s="1">
        <v>40882</v>
      </c>
      <c r="B5715">
        <v>4.2865000000000002</v>
      </c>
      <c r="C5715">
        <v>1.7861</v>
      </c>
      <c r="D5715">
        <v>525</v>
      </c>
      <c r="E5715">
        <v>1936</v>
      </c>
      <c r="F5715">
        <v>13.529</v>
      </c>
      <c r="G5715">
        <v>2.698</v>
      </c>
    </row>
    <row r="5716" spans="1:7" x14ac:dyDescent="0.25">
      <c r="A5716" s="1">
        <v>40883</v>
      </c>
      <c r="B5716">
        <v>4.2785000000000002</v>
      </c>
      <c r="C5716">
        <v>1.7911999999999999</v>
      </c>
      <c r="D5716">
        <v>525</v>
      </c>
      <c r="E5716">
        <v>1930.94</v>
      </c>
      <c r="F5716">
        <v>13.4823</v>
      </c>
      <c r="G5716">
        <v>2.6964999999999999</v>
      </c>
    </row>
    <row r="5717" spans="1:7" x14ac:dyDescent="0.25">
      <c r="A5717" s="1">
        <v>40884</v>
      </c>
      <c r="B5717">
        <v>4.2785000000000002</v>
      </c>
      <c r="C5717">
        <v>1.7995999999999999</v>
      </c>
      <c r="D5717">
        <v>525</v>
      </c>
      <c r="E5717">
        <v>1930.59</v>
      </c>
      <c r="F5717">
        <v>13.5107</v>
      </c>
      <c r="G5717">
        <v>2.6955</v>
      </c>
    </row>
    <row r="5718" spans="1:7" x14ac:dyDescent="0.25">
      <c r="A5718" s="1">
        <v>40885</v>
      </c>
      <c r="B5718">
        <v>4.2785000000000002</v>
      </c>
      <c r="C5718">
        <v>1.8244</v>
      </c>
      <c r="D5718">
        <v>525</v>
      </c>
      <c r="E5718">
        <v>1930.59</v>
      </c>
      <c r="F5718">
        <v>13.7118</v>
      </c>
      <c r="G5718">
        <v>2.6955</v>
      </c>
    </row>
    <row r="5719" spans="1:7" x14ac:dyDescent="0.25">
      <c r="A5719" s="1">
        <v>40886</v>
      </c>
      <c r="B5719">
        <v>4.2785000000000002</v>
      </c>
      <c r="C5719">
        <v>1.7982</v>
      </c>
      <c r="D5719">
        <v>525</v>
      </c>
      <c r="E5719">
        <v>1925.13</v>
      </c>
      <c r="F5719">
        <v>13.574400000000001</v>
      </c>
      <c r="G5719">
        <v>2.6955</v>
      </c>
    </row>
    <row r="5720" spans="1:7" x14ac:dyDescent="0.25">
      <c r="A5720" s="1">
        <v>40889</v>
      </c>
      <c r="B5720">
        <v>4.2789999999999999</v>
      </c>
      <c r="C5720">
        <v>1.8439999999999999</v>
      </c>
      <c r="D5720">
        <v>525</v>
      </c>
      <c r="E5720">
        <v>1932.5</v>
      </c>
      <c r="F5720">
        <v>13.817600000000001</v>
      </c>
      <c r="G5720">
        <v>2.6955</v>
      </c>
    </row>
    <row r="5721" spans="1:7" x14ac:dyDescent="0.25">
      <c r="A5721" s="1">
        <v>40890</v>
      </c>
      <c r="B5721">
        <v>4.2789999999999999</v>
      </c>
      <c r="C5721">
        <v>1.8637999999999999</v>
      </c>
      <c r="D5721">
        <v>515</v>
      </c>
      <c r="E5721">
        <v>1929.5</v>
      </c>
      <c r="F5721">
        <v>13.869</v>
      </c>
      <c r="G5721">
        <v>2.6955</v>
      </c>
    </row>
    <row r="5722" spans="1:7" x14ac:dyDescent="0.25">
      <c r="A5722" s="1">
        <v>40891</v>
      </c>
      <c r="B5722">
        <v>4.2809999999999997</v>
      </c>
      <c r="C5722">
        <v>1.8797000000000001</v>
      </c>
      <c r="D5722">
        <v>520.04999999999995</v>
      </c>
      <c r="E5722">
        <v>1934.88</v>
      </c>
      <c r="F5722">
        <v>13.892300000000001</v>
      </c>
      <c r="G5722">
        <v>2.6955</v>
      </c>
    </row>
    <row r="5723" spans="1:7" x14ac:dyDescent="0.25">
      <c r="A5723" s="1">
        <v>40892</v>
      </c>
      <c r="B5723">
        <v>4.2835999999999999</v>
      </c>
      <c r="C5723">
        <v>1.8601000000000001</v>
      </c>
      <c r="D5723">
        <v>520.04999999999995</v>
      </c>
      <c r="E5723">
        <v>1933.22</v>
      </c>
      <c r="F5723">
        <v>13.9153</v>
      </c>
      <c r="G5723">
        <v>2.6955</v>
      </c>
    </row>
    <row r="5724" spans="1:7" x14ac:dyDescent="0.25">
      <c r="A5724" s="1">
        <v>40893</v>
      </c>
      <c r="B5724">
        <v>4.2885</v>
      </c>
      <c r="C5724">
        <v>1.8512</v>
      </c>
      <c r="D5724">
        <v>520.04999999999995</v>
      </c>
      <c r="E5724">
        <v>1938.7</v>
      </c>
      <c r="F5724">
        <v>13.8775</v>
      </c>
      <c r="G5724">
        <v>2.6955</v>
      </c>
    </row>
    <row r="5725" spans="1:7" x14ac:dyDescent="0.25">
      <c r="A5725" s="1">
        <v>40896</v>
      </c>
      <c r="B5725">
        <v>4.2915000000000001</v>
      </c>
      <c r="C5725">
        <v>1.8673</v>
      </c>
      <c r="D5725">
        <v>518.6</v>
      </c>
      <c r="E5725">
        <v>1936.5</v>
      </c>
      <c r="F5725">
        <v>13.9116</v>
      </c>
      <c r="G5725">
        <v>2.6955</v>
      </c>
    </row>
    <row r="5726" spans="1:7" x14ac:dyDescent="0.25">
      <c r="A5726" s="1">
        <v>40897</v>
      </c>
      <c r="B5726">
        <v>4.2919999999999998</v>
      </c>
      <c r="C5726">
        <v>1.8452</v>
      </c>
      <c r="D5726">
        <v>518.6</v>
      </c>
      <c r="E5726">
        <v>1930.74</v>
      </c>
      <c r="F5726">
        <v>13.7845</v>
      </c>
      <c r="G5726">
        <v>2.6945000000000001</v>
      </c>
    </row>
    <row r="5727" spans="1:7" x14ac:dyDescent="0.25">
      <c r="A5727" s="1">
        <v>40898</v>
      </c>
      <c r="B5727">
        <v>4.2919999999999998</v>
      </c>
      <c r="C5727">
        <v>1.8589</v>
      </c>
      <c r="D5727">
        <v>519</v>
      </c>
      <c r="E5727">
        <v>1929.29</v>
      </c>
      <c r="F5727">
        <v>13.827199999999999</v>
      </c>
      <c r="G5727">
        <v>2.6945000000000001</v>
      </c>
    </row>
    <row r="5728" spans="1:7" x14ac:dyDescent="0.25">
      <c r="A5728" s="1">
        <v>40899</v>
      </c>
      <c r="B5728">
        <v>4.2919999999999998</v>
      </c>
      <c r="C5728">
        <v>1.8527</v>
      </c>
      <c r="D5728">
        <v>521.9</v>
      </c>
      <c r="E5728">
        <v>1920.25</v>
      </c>
      <c r="F5728">
        <v>13.819800000000001</v>
      </c>
      <c r="G5728">
        <v>2.6935000000000002</v>
      </c>
    </row>
    <row r="5729" spans="1:7" x14ac:dyDescent="0.25">
      <c r="A5729" s="1">
        <v>40900</v>
      </c>
      <c r="B5729">
        <v>4.2910000000000004</v>
      </c>
      <c r="C5729">
        <v>1.8564000000000001</v>
      </c>
      <c r="D5729">
        <v>521.9</v>
      </c>
      <c r="E5729">
        <v>1919.08</v>
      </c>
      <c r="F5729">
        <v>13.845000000000001</v>
      </c>
      <c r="G5729">
        <v>2.6935000000000002</v>
      </c>
    </row>
    <row r="5730" spans="1:7" x14ac:dyDescent="0.25">
      <c r="A5730" s="1">
        <v>40903</v>
      </c>
      <c r="B5730">
        <v>4.2910000000000004</v>
      </c>
      <c r="C5730">
        <v>1.8568</v>
      </c>
      <c r="D5730">
        <v>519</v>
      </c>
      <c r="E5730">
        <v>1923</v>
      </c>
      <c r="F5730">
        <v>13.863199999999999</v>
      </c>
      <c r="G5730">
        <v>2.6935000000000002</v>
      </c>
    </row>
    <row r="5731" spans="1:7" x14ac:dyDescent="0.25">
      <c r="A5731" s="1">
        <v>40904</v>
      </c>
      <c r="B5731">
        <v>4.2964000000000002</v>
      </c>
      <c r="C5731">
        <v>1.8599999999999999</v>
      </c>
      <c r="D5731">
        <v>519</v>
      </c>
      <c r="E5731">
        <v>1918.82</v>
      </c>
      <c r="F5731">
        <v>14.0101</v>
      </c>
      <c r="G5731">
        <v>2.6945000000000001</v>
      </c>
    </row>
    <row r="5732" spans="1:7" x14ac:dyDescent="0.25">
      <c r="A5732" s="1">
        <v>40905</v>
      </c>
      <c r="B5732">
        <v>4.3026</v>
      </c>
      <c r="C5732">
        <v>1.8731</v>
      </c>
      <c r="D5732">
        <v>519</v>
      </c>
      <c r="E5732">
        <v>1938.82</v>
      </c>
      <c r="F5732">
        <v>13.988</v>
      </c>
      <c r="G5732">
        <v>2.6964999999999999</v>
      </c>
    </row>
    <row r="5733" spans="1:7" x14ac:dyDescent="0.25">
      <c r="A5733" s="1">
        <v>40906</v>
      </c>
      <c r="B5733">
        <v>4.3018000000000001</v>
      </c>
      <c r="C5733">
        <v>1.8662999999999998</v>
      </c>
      <c r="D5733">
        <v>519</v>
      </c>
      <c r="E5733">
        <v>1938.14</v>
      </c>
      <c r="F5733">
        <v>13.996600000000001</v>
      </c>
      <c r="G5733">
        <v>2.6964999999999999</v>
      </c>
    </row>
    <row r="5734" spans="1:7" x14ac:dyDescent="0.25">
      <c r="A5734" s="1">
        <v>40907</v>
      </c>
      <c r="B5734">
        <v>4.3</v>
      </c>
      <c r="C5734">
        <v>1.8662999999999998</v>
      </c>
      <c r="D5734">
        <v>520.02</v>
      </c>
      <c r="E5734">
        <v>1935.35</v>
      </c>
      <c r="F5734">
        <v>13.935700000000001</v>
      </c>
      <c r="G5734">
        <v>2.6964999999999999</v>
      </c>
    </row>
    <row r="5735" spans="1:7" x14ac:dyDescent="0.25">
      <c r="A5735" s="1">
        <v>40910</v>
      </c>
      <c r="B5735">
        <v>4.3</v>
      </c>
      <c r="C5735">
        <v>1.8767</v>
      </c>
      <c r="D5735">
        <v>520.02</v>
      </c>
      <c r="E5735">
        <v>1930</v>
      </c>
      <c r="F5735">
        <v>13.918699999999999</v>
      </c>
      <c r="G5735">
        <v>2.6964999999999999</v>
      </c>
    </row>
    <row r="5736" spans="1:7" x14ac:dyDescent="0.25">
      <c r="A5736" s="1">
        <v>40911</v>
      </c>
      <c r="B5736">
        <v>4.3070000000000004</v>
      </c>
      <c r="C5736">
        <v>1.8308</v>
      </c>
      <c r="D5736">
        <v>521</v>
      </c>
      <c r="E5736">
        <v>1904.23</v>
      </c>
      <c r="F5736">
        <v>13.646800000000001</v>
      </c>
      <c r="G5736">
        <v>2.6964999999999999</v>
      </c>
    </row>
    <row r="5737" spans="1:7" x14ac:dyDescent="0.25">
      <c r="A5737" s="1">
        <v>40912</v>
      </c>
      <c r="B5737">
        <v>4.3049999999999997</v>
      </c>
      <c r="C5737">
        <v>1.8327</v>
      </c>
      <c r="D5737">
        <v>512</v>
      </c>
      <c r="E5737">
        <v>1882.53</v>
      </c>
      <c r="F5737">
        <v>13.7</v>
      </c>
      <c r="G5737">
        <v>2.6964999999999999</v>
      </c>
    </row>
    <row r="5738" spans="1:7" x14ac:dyDescent="0.25">
      <c r="A5738" s="1">
        <v>40913</v>
      </c>
      <c r="B5738">
        <v>4.3094999999999999</v>
      </c>
      <c r="C5738">
        <v>1.8433000000000002</v>
      </c>
      <c r="D5738">
        <v>514.5</v>
      </c>
      <c r="E5738">
        <v>1879.06</v>
      </c>
      <c r="F5738">
        <v>13.7661</v>
      </c>
      <c r="G5738">
        <v>2.6935000000000002</v>
      </c>
    </row>
    <row r="5739" spans="1:7" x14ac:dyDescent="0.25">
      <c r="A5739" s="1">
        <v>40914</v>
      </c>
      <c r="B5739">
        <v>4.3164999999999996</v>
      </c>
      <c r="C5739">
        <v>1.8569</v>
      </c>
      <c r="D5739">
        <v>512.70000000000005</v>
      </c>
      <c r="E5739">
        <v>1881.5</v>
      </c>
      <c r="F5739">
        <v>13.739100000000001</v>
      </c>
      <c r="G5739">
        <v>2.6935000000000002</v>
      </c>
    </row>
    <row r="5740" spans="1:7" x14ac:dyDescent="0.25">
      <c r="A5740" s="1">
        <v>40917</v>
      </c>
      <c r="B5740">
        <v>4.3137999999999996</v>
      </c>
      <c r="C5740">
        <v>1.8329</v>
      </c>
      <c r="D5740">
        <v>511.4</v>
      </c>
      <c r="E5740">
        <v>1881.5</v>
      </c>
      <c r="F5740">
        <v>13.6968</v>
      </c>
      <c r="G5740">
        <v>2.6935000000000002</v>
      </c>
    </row>
    <row r="5741" spans="1:7" x14ac:dyDescent="0.25">
      <c r="A5741" s="1">
        <v>40918</v>
      </c>
      <c r="B5741">
        <v>4.3135000000000003</v>
      </c>
      <c r="C5741">
        <v>1.7995999999999999</v>
      </c>
      <c r="D5741">
        <v>509.3</v>
      </c>
      <c r="E5741">
        <v>1858.87</v>
      </c>
      <c r="F5741">
        <v>13.632899999999999</v>
      </c>
      <c r="G5741">
        <v>2.6935000000000002</v>
      </c>
    </row>
    <row r="5742" spans="1:7" x14ac:dyDescent="0.25">
      <c r="A5742" s="1">
        <v>40919</v>
      </c>
      <c r="B5742">
        <v>4.3120000000000003</v>
      </c>
      <c r="C5742">
        <v>1.8021</v>
      </c>
      <c r="D5742">
        <v>506.82</v>
      </c>
      <c r="E5742">
        <v>1849.5</v>
      </c>
      <c r="F5742">
        <v>13.608700000000001</v>
      </c>
      <c r="G5742">
        <v>2.6935000000000002</v>
      </c>
    </row>
    <row r="5743" spans="1:7" x14ac:dyDescent="0.25">
      <c r="A5743" s="1">
        <v>40920</v>
      </c>
      <c r="B5743">
        <v>4.3114999999999997</v>
      </c>
      <c r="C5743">
        <v>1.7789000000000001</v>
      </c>
      <c r="D5743">
        <v>503.6</v>
      </c>
      <c r="E5743">
        <v>1835.14</v>
      </c>
      <c r="F5743">
        <v>13.532299999999999</v>
      </c>
      <c r="G5743">
        <v>2.6935000000000002</v>
      </c>
    </row>
    <row r="5744" spans="1:7" x14ac:dyDescent="0.25">
      <c r="A5744" s="1">
        <v>40921</v>
      </c>
      <c r="B5744">
        <v>4.3114999999999997</v>
      </c>
      <c r="C5744">
        <v>1.7864</v>
      </c>
      <c r="D5744">
        <v>503.6</v>
      </c>
      <c r="E5744">
        <v>1838.16</v>
      </c>
      <c r="F5744">
        <v>13.5985</v>
      </c>
      <c r="G5744">
        <v>2.6935000000000002</v>
      </c>
    </row>
    <row r="5745" spans="1:7" x14ac:dyDescent="0.25">
      <c r="A5745" s="1">
        <v>40924</v>
      </c>
      <c r="B5745">
        <v>4.3113999999999999</v>
      </c>
      <c r="C5745">
        <v>1.7863</v>
      </c>
      <c r="D5745">
        <v>501.3</v>
      </c>
      <c r="E5745">
        <v>1846</v>
      </c>
      <c r="F5745">
        <v>13.5528</v>
      </c>
      <c r="G5745">
        <v>2.6935000000000002</v>
      </c>
    </row>
    <row r="5746" spans="1:7" x14ac:dyDescent="0.25">
      <c r="A5746" s="1">
        <v>40925</v>
      </c>
      <c r="B5746">
        <v>4.3155000000000001</v>
      </c>
      <c r="C5746">
        <v>1.7875000000000001</v>
      </c>
      <c r="D5746">
        <v>501.3</v>
      </c>
      <c r="E5746">
        <v>1835.5</v>
      </c>
      <c r="F5746">
        <v>13.4381</v>
      </c>
      <c r="G5746">
        <v>2.6915</v>
      </c>
    </row>
    <row r="5747" spans="1:7" x14ac:dyDescent="0.25">
      <c r="A5747" s="1">
        <v>40926</v>
      </c>
      <c r="B5747">
        <v>4.3202999999999996</v>
      </c>
      <c r="C5747">
        <v>1.7669999999999999</v>
      </c>
      <c r="D5747">
        <v>497.5</v>
      </c>
      <c r="E5747">
        <v>1837.5</v>
      </c>
      <c r="F5747">
        <v>13.3089</v>
      </c>
      <c r="G5747">
        <v>2.6920000000000002</v>
      </c>
    </row>
    <row r="5748" spans="1:7" x14ac:dyDescent="0.25">
      <c r="A5748" s="1">
        <v>40927</v>
      </c>
      <c r="B5748">
        <v>4.3187999999999995</v>
      </c>
      <c r="C5748">
        <v>1.7650000000000001</v>
      </c>
      <c r="D5748">
        <v>492.7</v>
      </c>
      <c r="E5748">
        <v>1837.5</v>
      </c>
      <c r="F5748">
        <v>13.221</v>
      </c>
      <c r="G5748">
        <v>2.6920000000000002</v>
      </c>
    </row>
    <row r="5749" spans="1:7" x14ac:dyDescent="0.25">
      <c r="A5749" s="1">
        <v>40928</v>
      </c>
      <c r="B5749">
        <v>4.3216000000000001</v>
      </c>
      <c r="C5749">
        <v>1.7551999999999999</v>
      </c>
      <c r="D5749">
        <v>490.3</v>
      </c>
      <c r="E5749">
        <v>1825.5</v>
      </c>
      <c r="F5749">
        <v>13.1813</v>
      </c>
      <c r="G5749">
        <v>2.6920000000000002</v>
      </c>
    </row>
    <row r="5750" spans="1:7" x14ac:dyDescent="0.25">
      <c r="A5750" s="1">
        <v>40931</v>
      </c>
      <c r="B5750">
        <v>4.3274999999999997</v>
      </c>
      <c r="C5750">
        <v>1.7549999999999999</v>
      </c>
      <c r="D5750">
        <v>489.5</v>
      </c>
      <c r="E5750">
        <v>1812.6</v>
      </c>
      <c r="F5750">
        <v>13.1685</v>
      </c>
      <c r="G5750">
        <v>2.6915</v>
      </c>
    </row>
    <row r="5751" spans="1:7" x14ac:dyDescent="0.25">
      <c r="A5751" s="1">
        <v>40932</v>
      </c>
      <c r="B5751">
        <v>4.3334999999999999</v>
      </c>
      <c r="C5751">
        <v>1.7587000000000002</v>
      </c>
      <c r="D5751">
        <v>491</v>
      </c>
      <c r="E5751">
        <v>1813.69</v>
      </c>
      <c r="F5751">
        <v>13.0998</v>
      </c>
      <c r="G5751">
        <v>2.6915</v>
      </c>
    </row>
    <row r="5752" spans="1:7" x14ac:dyDescent="0.25">
      <c r="A5752" s="1">
        <v>40933</v>
      </c>
      <c r="B5752">
        <v>4.3369999999999997</v>
      </c>
      <c r="C5752">
        <v>1.7650000000000001</v>
      </c>
      <c r="D5752">
        <v>491</v>
      </c>
      <c r="E5752">
        <v>1808.73</v>
      </c>
      <c r="F5752">
        <v>13.019</v>
      </c>
      <c r="G5752">
        <v>2.6915</v>
      </c>
    </row>
    <row r="5753" spans="1:7" x14ac:dyDescent="0.25">
      <c r="A5753" s="1">
        <v>40934</v>
      </c>
      <c r="B5753">
        <v>4.3360000000000003</v>
      </c>
      <c r="C5753">
        <v>1.7497</v>
      </c>
      <c r="D5753">
        <v>491</v>
      </c>
      <c r="E5753">
        <v>1808.95</v>
      </c>
      <c r="F5753">
        <v>12.991300000000001</v>
      </c>
      <c r="G5753">
        <v>2.6905000000000001</v>
      </c>
    </row>
    <row r="5754" spans="1:7" x14ac:dyDescent="0.25">
      <c r="A5754" s="1">
        <v>40935</v>
      </c>
      <c r="B5754">
        <v>4.335</v>
      </c>
      <c r="C5754">
        <v>1.7355</v>
      </c>
      <c r="D5754">
        <v>491</v>
      </c>
      <c r="E5754">
        <v>1808.5</v>
      </c>
      <c r="F5754">
        <v>12.9169</v>
      </c>
      <c r="G5754">
        <v>2.6905000000000001</v>
      </c>
    </row>
    <row r="5755" spans="1:7" x14ac:dyDescent="0.25">
      <c r="A5755" s="1">
        <v>40938</v>
      </c>
      <c r="B5755">
        <v>4.3352000000000004</v>
      </c>
      <c r="C5755">
        <v>1.7490999999999999</v>
      </c>
      <c r="D5755">
        <v>489.1</v>
      </c>
      <c r="E5755">
        <v>1814.5</v>
      </c>
      <c r="F5755">
        <v>12.977600000000001</v>
      </c>
      <c r="G5755">
        <v>2.6894999999999998</v>
      </c>
    </row>
    <row r="5756" spans="1:7" x14ac:dyDescent="0.25">
      <c r="A5756" s="1">
        <v>40939</v>
      </c>
      <c r="B5756">
        <v>4.3362999999999996</v>
      </c>
      <c r="C5756">
        <v>1.7471000000000001</v>
      </c>
      <c r="D5756">
        <v>489.1</v>
      </c>
      <c r="E5756">
        <v>1807.81</v>
      </c>
      <c r="F5756">
        <v>13.0456</v>
      </c>
      <c r="G5756">
        <v>2.6890000000000001</v>
      </c>
    </row>
    <row r="5757" spans="1:7" x14ac:dyDescent="0.25">
      <c r="A5757" s="1">
        <v>40940</v>
      </c>
      <c r="B5757">
        <v>4.3339999999999996</v>
      </c>
      <c r="C5757">
        <v>1.7343</v>
      </c>
      <c r="D5757">
        <v>487.6</v>
      </c>
      <c r="E5757">
        <v>1797.38</v>
      </c>
      <c r="F5757">
        <v>12.892300000000001</v>
      </c>
      <c r="G5757">
        <v>2.6879999999999997</v>
      </c>
    </row>
    <row r="5758" spans="1:7" x14ac:dyDescent="0.25">
      <c r="A5758" s="1">
        <v>40941</v>
      </c>
      <c r="B5758">
        <v>4.3334999999999999</v>
      </c>
      <c r="C5758">
        <v>1.7187000000000001</v>
      </c>
      <c r="D5758">
        <v>488.2</v>
      </c>
      <c r="E5758">
        <v>1790.13</v>
      </c>
      <c r="F5758">
        <v>12.801299999999999</v>
      </c>
      <c r="G5758">
        <v>2.6905000000000001</v>
      </c>
    </row>
    <row r="5759" spans="1:7" x14ac:dyDescent="0.25">
      <c r="A5759" s="1">
        <v>40942</v>
      </c>
      <c r="B5759">
        <v>4.3330000000000002</v>
      </c>
      <c r="C5759">
        <v>1.7179</v>
      </c>
      <c r="D5759">
        <v>488.2</v>
      </c>
      <c r="E5759">
        <v>1781.53</v>
      </c>
      <c r="F5759">
        <v>12.659599999999999</v>
      </c>
      <c r="G5759">
        <v>2.6905000000000001</v>
      </c>
    </row>
    <row r="5760" spans="1:7" x14ac:dyDescent="0.25">
      <c r="A5760" s="1">
        <v>40945</v>
      </c>
      <c r="B5760">
        <v>4.3345000000000002</v>
      </c>
      <c r="C5760">
        <v>1.7258</v>
      </c>
      <c r="D5760">
        <v>480.45</v>
      </c>
      <c r="E5760">
        <v>1785.85</v>
      </c>
      <c r="F5760">
        <v>12.6683</v>
      </c>
      <c r="G5760">
        <v>2.6875</v>
      </c>
    </row>
    <row r="5761" spans="1:7" x14ac:dyDescent="0.25">
      <c r="A5761" s="1">
        <v>40946</v>
      </c>
      <c r="B5761">
        <v>4.3369999999999997</v>
      </c>
      <c r="C5761">
        <v>1.7258</v>
      </c>
      <c r="D5761">
        <v>480.45</v>
      </c>
      <c r="E5761">
        <v>1782.5</v>
      </c>
      <c r="F5761">
        <v>12.675000000000001</v>
      </c>
      <c r="G5761">
        <v>2.6884999999999999</v>
      </c>
    </row>
    <row r="5762" spans="1:7" x14ac:dyDescent="0.25">
      <c r="A5762" s="1">
        <v>40947</v>
      </c>
      <c r="B5762">
        <v>4.3419999999999996</v>
      </c>
      <c r="C5762">
        <v>1.7217</v>
      </c>
      <c r="D5762">
        <v>480.45</v>
      </c>
      <c r="E5762">
        <v>1776.84</v>
      </c>
      <c r="F5762">
        <v>12.718500000000001</v>
      </c>
      <c r="G5762">
        <v>2.6884999999999999</v>
      </c>
    </row>
    <row r="5763" spans="1:7" x14ac:dyDescent="0.25">
      <c r="A5763" s="1">
        <v>40948</v>
      </c>
      <c r="B5763">
        <v>4.3446999999999996</v>
      </c>
      <c r="C5763">
        <v>1.716</v>
      </c>
      <c r="D5763">
        <v>476.57</v>
      </c>
      <c r="E5763">
        <v>1772.55</v>
      </c>
      <c r="F5763">
        <v>12.6708</v>
      </c>
      <c r="G5763">
        <v>2.6865000000000001</v>
      </c>
    </row>
    <row r="5764" spans="1:7" x14ac:dyDescent="0.25">
      <c r="A5764" s="1">
        <v>40949</v>
      </c>
      <c r="B5764">
        <v>4.3449999999999998</v>
      </c>
      <c r="C5764">
        <v>1.7222</v>
      </c>
      <c r="D5764">
        <v>476.57</v>
      </c>
      <c r="E5764">
        <v>1780</v>
      </c>
      <c r="F5764">
        <v>12.802099999999999</v>
      </c>
      <c r="G5764">
        <v>2.6859999999999999</v>
      </c>
    </row>
    <row r="5765" spans="1:7" x14ac:dyDescent="0.25">
      <c r="A5765" s="1">
        <v>40952</v>
      </c>
      <c r="B5765">
        <v>4.3460000000000001</v>
      </c>
      <c r="C5765">
        <v>1.7162999999999999</v>
      </c>
      <c r="D5765">
        <v>476.57</v>
      </c>
      <c r="E5765">
        <v>1778.5</v>
      </c>
      <c r="F5765">
        <v>12.6982</v>
      </c>
      <c r="G5765">
        <v>2.6844999999999999</v>
      </c>
    </row>
    <row r="5766" spans="1:7" x14ac:dyDescent="0.25">
      <c r="A5766" s="1">
        <v>40953</v>
      </c>
      <c r="B5766">
        <v>4.3484999999999996</v>
      </c>
      <c r="C5766">
        <v>1.7248000000000001</v>
      </c>
      <c r="D5766">
        <v>476.57</v>
      </c>
      <c r="E5766">
        <v>1785</v>
      </c>
      <c r="F5766">
        <v>12.7605</v>
      </c>
      <c r="G5766">
        <v>2.6865000000000001</v>
      </c>
    </row>
    <row r="5767" spans="1:7" x14ac:dyDescent="0.25">
      <c r="A5767" s="1">
        <v>40954</v>
      </c>
      <c r="B5767">
        <v>4.3513000000000002</v>
      </c>
      <c r="C5767">
        <v>1.7290000000000001</v>
      </c>
      <c r="D5767">
        <v>476.57</v>
      </c>
      <c r="E5767">
        <v>1791.5</v>
      </c>
      <c r="F5767">
        <v>12.879099999999999</v>
      </c>
      <c r="G5767">
        <v>2.6844999999999999</v>
      </c>
    </row>
    <row r="5768" spans="1:7" x14ac:dyDescent="0.25">
      <c r="A5768" s="1">
        <v>40955</v>
      </c>
      <c r="B5768">
        <v>4.3537999999999997</v>
      </c>
      <c r="C5768">
        <v>1.7164999999999999</v>
      </c>
      <c r="D5768">
        <v>476.57</v>
      </c>
      <c r="E5768">
        <v>1780.92</v>
      </c>
      <c r="F5768">
        <v>12.817399999999999</v>
      </c>
      <c r="G5768">
        <v>2.6814999999999998</v>
      </c>
    </row>
    <row r="5769" spans="1:7" x14ac:dyDescent="0.25">
      <c r="A5769" s="1">
        <v>40956</v>
      </c>
      <c r="B5769">
        <v>4.3540000000000001</v>
      </c>
      <c r="C5769">
        <v>1.7138</v>
      </c>
      <c r="D5769">
        <v>476.57</v>
      </c>
      <c r="E5769">
        <v>1774.68</v>
      </c>
      <c r="F5769">
        <v>12.7593</v>
      </c>
      <c r="G5769">
        <v>2.6814999999999998</v>
      </c>
    </row>
    <row r="5770" spans="1:7" x14ac:dyDescent="0.25">
      <c r="A5770" s="1">
        <v>40959</v>
      </c>
      <c r="B5770">
        <v>4.3540000000000001</v>
      </c>
      <c r="C5770">
        <v>1.7138</v>
      </c>
      <c r="D5770">
        <v>476.57</v>
      </c>
      <c r="E5770">
        <v>1773.5</v>
      </c>
      <c r="F5770">
        <v>12.6934</v>
      </c>
      <c r="G5770">
        <v>2.6804999999999999</v>
      </c>
    </row>
    <row r="5771" spans="1:7" x14ac:dyDescent="0.25">
      <c r="A5771" s="1">
        <v>40960</v>
      </c>
      <c r="B5771">
        <v>4.3540000000000001</v>
      </c>
      <c r="C5771">
        <v>1.7138</v>
      </c>
      <c r="D5771">
        <v>476.57</v>
      </c>
      <c r="E5771">
        <v>1778.5</v>
      </c>
      <c r="F5771">
        <v>12.792899999999999</v>
      </c>
      <c r="G5771">
        <v>2.6795</v>
      </c>
    </row>
    <row r="5772" spans="1:7" x14ac:dyDescent="0.25">
      <c r="A5772" s="1">
        <v>40961</v>
      </c>
      <c r="B5772">
        <v>4.3535000000000004</v>
      </c>
      <c r="C5772">
        <v>1.7058</v>
      </c>
      <c r="D5772">
        <v>476.57</v>
      </c>
      <c r="E5772">
        <v>1782</v>
      </c>
      <c r="F5772">
        <v>12.8447</v>
      </c>
      <c r="G5772">
        <v>2.6804999999999999</v>
      </c>
    </row>
    <row r="5773" spans="1:7" x14ac:dyDescent="0.25">
      <c r="A5773" s="1">
        <v>40962</v>
      </c>
      <c r="B5773">
        <v>4.3544999999999998</v>
      </c>
      <c r="C5773">
        <v>1.7138</v>
      </c>
      <c r="D5773">
        <v>476.57</v>
      </c>
      <c r="E5773">
        <v>1775.32</v>
      </c>
      <c r="F5773">
        <v>12.821999999999999</v>
      </c>
      <c r="G5773">
        <v>2.6795</v>
      </c>
    </row>
    <row r="5774" spans="1:7" x14ac:dyDescent="0.25">
      <c r="A5774" s="1">
        <v>40963</v>
      </c>
      <c r="B5774">
        <v>4.3535000000000004</v>
      </c>
      <c r="C5774">
        <v>1.7098</v>
      </c>
      <c r="D5774">
        <v>476.57</v>
      </c>
      <c r="E5774">
        <v>1773.96</v>
      </c>
      <c r="F5774">
        <v>12.9041</v>
      </c>
      <c r="G5774">
        <v>2.6785000000000001</v>
      </c>
    </row>
    <row r="5775" spans="1:7" x14ac:dyDescent="0.25">
      <c r="A5775" s="1">
        <v>40966</v>
      </c>
      <c r="B5775">
        <v>4.3535000000000004</v>
      </c>
      <c r="C5775">
        <v>1.7069000000000001</v>
      </c>
      <c r="D5775">
        <v>476.57</v>
      </c>
      <c r="E5775">
        <v>1770.55</v>
      </c>
      <c r="F5775">
        <v>12.890700000000001</v>
      </c>
      <c r="G5775">
        <v>2.6775000000000002</v>
      </c>
    </row>
    <row r="5776" spans="1:7" x14ac:dyDescent="0.25">
      <c r="A5776" s="1">
        <v>40967</v>
      </c>
      <c r="B5776">
        <v>4.3555000000000001</v>
      </c>
      <c r="C5776">
        <v>1.6958</v>
      </c>
      <c r="D5776">
        <v>476.57</v>
      </c>
      <c r="E5776">
        <v>1766.25</v>
      </c>
      <c r="F5776">
        <v>12.8444</v>
      </c>
      <c r="G5776">
        <v>2.6775000000000002</v>
      </c>
    </row>
    <row r="5777" spans="1:7" x14ac:dyDescent="0.25">
      <c r="A5777" s="1">
        <v>40968</v>
      </c>
      <c r="B5777">
        <v>4.3564999999999996</v>
      </c>
      <c r="C5777">
        <v>1.7177</v>
      </c>
      <c r="D5777">
        <v>476.57</v>
      </c>
      <c r="E5777">
        <v>1765.5</v>
      </c>
      <c r="F5777">
        <v>12.862400000000001</v>
      </c>
      <c r="G5777">
        <v>2.6775000000000002</v>
      </c>
    </row>
    <row r="5778" spans="1:7" x14ac:dyDescent="0.25">
      <c r="A5778" s="1">
        <v>40969</v>
      </c>
      <c r="B5778">
        <v>4.3460000000000001</v>
      </c>
      <c r="C5778">
        <v>1.7136</v>
      </c>
      <c r="D5778">
        <v>476.57</v>
      </c>
      <c r="E5778">
        <v>1766.5</v>
      </c>
      <c r="F5778">
        <v>12.7241</v>
      </c>
      <c r="G5778">
        <v>2.6775000000000002</v>
      </c>
    </row>
    <row r="5779" spans="1:7" x14ac:dyDescent="0.25">
      <c r="A5779" s="1">
        <v>40970</v>
      </c>
      <c r="B5779">
        <v>4.3358999999999996</v>
      </c>
      <c r="C5779">
        <v>1.7305000000000001</v>
      </c>
      <c r="D5779">
        <v>476.57</v>
      </c>
      <c r="E5779">
        <v>1773</v>
      </c>
      <c r="F5779">
        <v>12.7599</v>
      </c>
      <c r="G5779">
        <v>2.6775000000000002</v>
      </c>
    </row>
    <row r="5780" spans="1:7" x14ac:dyDescent="0.25">
      <c r="A5780" s="1">
        <v>40973</v>
      </c>
      <c r="B5780">
        <v>4.335</v>
      </c>
      <c r="C5780">
        <v>1.7393999999999998</v>
      </c>
      <c r="D5780">
        <v>485.9</v>
      </c>
      <c r="E5780">
        <v>1770.75</v>
      </c>
      <c r="F5780">
        <v>12.8354</v>
      </c>
      <c r="G5780">
        <v>2.6775000000000002</v>
      </c>
    </row>
    <row r="5781" spans="1:7" x14ac:dyDescent="0.25">
      <c r="A5781" s="1">
        <v>40974</v>
      </c>
      <c r="B5781">
        <v>4.3354999999999997</v>
      </c>
      <c r="C5781">
        <v>1.7582</v>
      </c>
      <c r="D5781">
        <v>485.9</v>
      </c>
      <c r="E5781">
        <v>1778.12</v>
      </c>
      <c r="F5781">
        <v>13.001099999999999</v>
      </c>
      <c r="G5781">
        <v>2.6775000000000002</v>
      </c>
    </row>
    <row r="5782" spans="1:7" x14ac:dyDescent="0.25">
      <c r="A5782" s="1">
        <v>40975</v>
      </c>
      <c r="B5782">
        <v>4.3372000000000002</v>
      </c>
      <c r="C5782">
        <v>1.7661</v>
      </c>
      <c r="D5782">
        <v>485.9</v>
      </c>
      <c r="E5782">
        <v>1780</v>
      </c>
      <c r="F5782">
        <v>12.873200000000001</v>
      </c>
      <c r="G5782">
        <v>2.6734999999999998</v>
      </c>
    </row>
    <row r="5783" spans="1:7" x14ac:dyDescent="0.25">
      <c r="A5783" s="1">
        <v>40976</v>
      </c>
      <c r="B5783">
        <v>4.3385999999999996</v>
      </c>
      <c r="C5783">
        <v>1.7606000000000002</v>
      </c>
      <c r="D5783">
        <v>485.9</v>
      </c>
      <c r="E5783">
        <v>1761.98</v>
      </c>
      <c r="F5783">
        <v>12.6785</v>
      </c>
      <c r="G5783">
        <v>2.6734999999999998</v>
      </c>
    </row>
    <row r="5784" spans="1:7" x14ac:dyDescent="0.25">
      <c r="A5784" s="1">
        <v>40977</v>
      </c>
      <c r="B5784">
        <v>4.3419999999999996</v>
      </c>
      <c r="C5784">
        <v>1.7913999999999999</v>
      </c>
      <c r="D5784">
        <v>484</v>
      </c>
      <c r="E5784">
        <v>1762</v>
      </c>
      <c r="F5784">
        <v>12.6425</v>
      </c>
      <c r="G5784">
        <v>2.6695000000000002</v>
      </c>
    </row>
    <row r="5785" spans="1:7" x14ac:dyDescent="0.25">
      <c r="A5785" s="1">
        <v>40980</v>
      </c>
      <c r="B5785">
        <v>4.3453999999999997</v>
      </c>
      <c r="C5785">
        <v>1.7968</v>
      </c>
      <c r="D5785">
        <v>485.59</v>
      </c>
      <c r="E5785">
        <v>1760.68</v>
      </c>
      <c r="F5785">
        <v>12.6602</v>
      </c>
      <c r="G5785">
        <v>2.6695000000000002</v>
      </c>
    </row>
    <row r="5786" spans="1:7" x14ac:dyDescent="0.25">
      <c r="A5786" s="1">
        <v>40981</v>
      </c>
      <c r="B5786">
        <v>4.3528000000000002</v>
      </c>
      <c r="C5786">
        <v>1.7925</v>
      </c>
      <c r="D5786">
        <v>485.59</v>
      </c>
      <c r="E5786">
        <v>1755.41</v>
      </c>
      <c r="F5786">
        <v>12.559200000000001</v>
      </c>
      <c r="G5786">
        <v>2.6695000000000002</v>
      </c>
    </row>
    <row r="5787" spans="1:7" x14ac:dyDescent="0.25">
      <c r="A5787" s="1">
        <v>40982</v>
      </c>
      <c r="B5787">
        <v>4.3571</v>
      </c>
      <c r="C5787">
        <v>1.8047</v>
      </c>
      <c r="D5787">
        <v>485.59</v>
      </c>
      <c r="E5787">
        <v>1761.89</v>
      </c>
      <c r="F5787">
        <v>12.7265</v>
      </c>
      <c r="G5787">
        <v>2.6695000000000002</v>
      </c>
    </row>
    <row r="5788" spans="1:7" x14ac:dyDescent="0.25">
      <c r="A5788" s="1">
        <v>40983</v>
      </c>
      <c r="B5788">
        <v>4.3514999999999997</v>
      </c>
      <c r="C5788">
        <v>1.7982</v>
      </c>
      <c r="D5788">
        <v>485.59</v>
      </c>
      <c r="E5788">
        <v>1758.11</v>
      </c>
      <c r="F5788">
        <v>12.657500000000001</v>
      </c>
      <c r="G5788">
        <v>2.6695000000000002</v>
      </c>
    </row>
    <row r="5789" spans="1:7" x14ac:dyDescent="0.25">
      <c r="A5789" s="1">
        <v>40984</v>
      </c>
      <c r="B5789">
        <v>4.3573000000000004</v>
      </c>
      <c r="C5789">
        <v>1.7997000000000001</v>
      </c>
      <c r="D5789">
        <v>485.59</v>
      </c>
      <c r="E5789">
        <v>1757.43</v>
      </c>
      <c r="F5789">
        <v>12.6692</v>
      </c>
      <c r="G5789">
        <v>2.6684999999999999</v>
      </c>
    </row>
    <row r="5790" spans="1:7" x14ac:dyDescent="0.25">
      <c r="A5790" s="1">
        <v>40987</v>
      </c>
      <c r="B5790">
        <v>4.3635999999999999</v>
      </c>
      <c r="C5790">
        <v>1.8209</v>
      </c>
      <c r="D5790">
        <v>485.59</v>
      </c>
      <c r="E5790">
        <v>1757.43</v>
      </c>
      <c r="F5790">
        <v>12.645300000000001</v>
      </c>
      <c r="G5790">
        <v>2.6715</v>
      </c>
    </row>
    <row r="5791" spans="1:7" x14ac:dyDescent="0.25">
      <c r="A5791" s="1">
        <v>40988</v>
      </c>
      <c r="B5791">
        <v>4.3638000000000003</v>
      </c>
      <c r="C5791">
        <v>1.8143</v>
      </c>
      <c r="D5791">
        <v>485.59</v>
      </c>
      <c r="E5791">
        <v>1754.73</v>
      </c>
      <c r="F5791">
        <v>12.6502</v>
      </c>
      <c r="G5791">
        <v>2.6715</v>
      </c>
    </row>
    <row r="5792" spans="1:7" x14ac:dyDescent="0.25">
      <c r="A5792" s="1">
        <v>40989</v>
      </c>
      <c r="B5792">
        <v>4.3665000000000003</v>
      </c>
      <c r="C5792">
        <v>1.8180000000000001</v>
      </c>
      <c r="D5792">
        <v>484</v>
      </c>
      <c r="E5792">
        <v>1758.5</v>
      </c>
      <c r="F5792">
        <v>12.7066</v>
      </c>
      <c r="G5792">
        <v>2.6705000000000001</v>
      </c>
    </row>
    <row r="5793" spans="1:7" x14ac:dyDescent="0.25">
      <c r="A5793" s="1">
        <v>40990</v>
      </c>
      <c r="B5793">
        <v>4.3661000000000003</v>
      </c>
      <c r="C5793">
        <v>1.819</v>
      </c>
      <c r="D5793">
        <v>488.7</v>
      </c>
      <c r="E5793">
        <v>1758.14</v>
      </c>
      <c r="F5793">
        <v>12.812200000000001</v>
      </c>
      <c r="G5793">
        <v>2.6695000000000002</v>
      </c>
    </row>
    <row r="5794" spans="1:7" x14ac:dyDescent="0.25">
      <c r="A5794" s="1">
        <v>40991</v>
      </c>
      <c r="B5794">
        <v>4.3669000000000002</v>
      </c>
      <c r="C5794">
        <v>1.81</v>
      </c>
      <c r="D5794">
        <v>488.7</v>
      </c>
      <c r="E5794">
        <v>1759.5</v>
      </c>
      <c r="F5794">
        <v>12.747400000000001</v>
      </c>
      <c r="G5794">
        <v>2.6705000000000001</v>
      </c>
    </row>
    <row r="5795" spans="1:7" x14ac:dyDescent="0.25">
      <c r="A5795" s="1">
        <v>40994</v>
      </c>
      <c r="B5795">
        <v>4.3719999999999999</v>
      </c>
      <c r="C5795">
        <v>1.8172000000000001</v>
      </c>
      <c r="D5795">
        <v>488.7</v>
      </c>
      <c r="E5795">
        <v>1760.5</v>
      </c>
      <c r="F5795">
        <v>12.667199999999999</v>
      </c>
      <c r="G5795">
        <v>2.6705000000000001</v>
      </c>
    </row>
    <row r="5796" spans="1:7" x14ac:dyDescent="0.25">
      <c r="A5796" s="1">
        <v>40995</v>
      </c>
      <c r="B5796">
        <v>4.3739999999999997</v>
      </c>
      <c r="C5796">
        <v>1.8214999999999999</v>
      </c>
      <c r="D5796">
        <v>488.7</v>
      </c>
      <c r="E5796">
        <v>1763.5</v>
      </c>
      <c r="F5796">
        <v>12.702500000000001</v>
      </c>
      <c r="G5796">
        <v>2.6684999999999999</v>
      </c>
    </row>
    <row r="5797" spans="1:7" x14ac:dyDescent="0.25">
      <c r="A5797" s="1">
        <v>40996</v>
      </c>
      <c r="B5797">
        <v>4.3730000000000002</v>
      </c>
      <c r="C5797">
        <v>1.8258999999999999</v>
      </c>
      <c r="D5797">
        <v>488.7</v>
      </c>
      <c r="E5797">
        <v>1773.12</v>
      </c>
      <c r="F5797">
        <v>12.754899999999999</v>
      </c>
      <c r="G5797">
        <v>2.6684999999999999</v>
      </c>
    </row>
    <row r="5798" spans="1:7" x14ac:dyDescent="0.25">
      <c r="A5798" s="1">
        <v>40997</v>
      </c>
      <c r="B5798">
        <v>4.3757999999999999</v>
      </c>
      <c r="C5798">
        <v>1.8214000000000001</v>
      </c>
      <c r="D5798">
        <v>488.7</v>
      </c>
      <c r="E5798">
        <v>1790.5</v>
      </c>
      <c r="F5798">
        <v>12.8028</v>
      </c>
      <c r="G5798">
        <v>2.6684999999999999</v>
      </c>
    </row>
    <row r="5799" spans="1:7" x14ac:dyDescent="0.25">
      <c r="A5799" s="1">
        <v>40998</v>
      </c>
      <c r="B5799">
        <v>4.3788</v>
      </c>
      <c r="C5799">
        <v>1.8263</v>
      </c>
      <c r="D5799">
        <v>488</v>
      </c>
      <c r="E5799">
        <v>1787.21</v>
      </c>
      <c r="F5799">
        <v>12.810700000000001</v>
      </c>
      <c r="G5799">
        <v>2.6684999999999999</v>
      </c>
    </row>
    <row r="5800" spans="1:7" x14ac:dyDescent="0.25">
      <c r="A5800" s="1">
        <v>41001</v>
      </c>
      <c r="B5800">
        <v>4.3788</v>
      </c>
      <c r="C5800">
        <v>1.8325</v>
      </c>
      <c r="D5800">
        <v>488.09</v>
      </c>
      <c r="E5800">
        <v>1771.83</v>
      </c>
      <c r="F5800">
        <v>12.7326</v>
      </c>
      <c r="G5800">
        <v>2.6675</v>
      </c>
    </row>
    <row r="5801" spans="1:7" x14ac:dyDescent="0.25">
      <c r="A5801" s="1">
        <v>41002</v>
      </c>
      <c r="B5801">
        <v>4.3811</v>
      </c>
      <c r="C5801">
        <v>1.8249</v>
      </c>
      <c r="D5801">
        <v>488.09</v>
      </c>
      <c r="E5801">
        <v>1766.83</v>
      </c>
      <c r="F5801">
        <v>12.763199999999999</v>
      </c>
      <c r="G5801">
        <v>2.6665000000000001</v>
      </c>
    </row>
    <row r="5802" spans="1:7" x14ac:dyDescent="0.25">
      <c r="A5802" s="1">
        <v>41003</v>
      </c>
      <c r="B5802">
        <v>4.3870000000000005</v>
      </c>
      <c r="C5802">
        <v>1.8263</v>
      </c>
      <c r="D5802">
        <v>488.09</v>
      </c>
      <c r="E5802">
        <v>1775.78</v>
      </c>
      <c r="F5802">
        <v>12.784599999999999</v>
      </c>
      <c r="G5802">
        <v>2.6665000000000001</v>
      </c>
    </row>
    <row r="5803" spans="1:7" x14ac:dyDescent="0.25">
      <c r="A5803" s="1">
        <v>41004</v>
      </c>
      <c r="B5803">
        <v>4.3870000000000005</v>
      </c>
      <c r="C5803">
        <v>1.8202</v>
      </c>
      <c r="D5803">
        <v>488.09</v>
      </c>
      <c r="E5803">
        <v>1775.78</v>
      </c>
      <c r="F5803">
        <v>12.873200000000001</v>
      </c>
      <c r="G5803">
        <v>2.6665000000000001</v>
      </c>
    </row>
    <row r="5804" spans="1:7" x14ac:dyDescent="0.25">
      <c r="A5804" s="1">
        <v>41005</v>
      </c>
      <c r="B5804">
        <v>4.3870000000000005</v>
      </c>
      <c r="C5804">
        <v>1.8202</v>
      </c>
      <c r="D5804">
        <v>488.09</v>
      </c>
      <c r="E5804">
        <v>1775.78</v>
      </c>
      <c r="F5804">
        <v>12.9842</v>
      </c>
      <c r="G5804">
        <v>2.6665000000000001</v>
      </c>
    </row>
    <row r="5805" spans="1:7" x14ac:dyDescent="0.25">
      <c r="A5805" s="1">
        <v>41008</v>
      </c>
      <c r="B5805">
        <v>4.3845000000000001</v>
      </c>
      <c r="C5805">
        <v>1.8180000000000001</v>
      </c>
      <c r="D5805">
        <v>487.68</v>
      </c>
      <c r="E5805">
        <v>1780.49</v>
      </c>
      <c r="F5805">
        <v>12.9712</v>
      </c>
      <c r="G5805">
        <v>2.6665000000000001</v>
      </c>
    </row>
    <row r="5806" spans="1:7" x14ac:dyDescent="0.25">
      <c r="A5806" s="1">
        <v>41009</v>
      </c>
      <c r="B5806">
        <v>4.383</v>
      </c>
      <c r="C5806">
        <v>1.8334999999999999</v>
      </c>
      <c r="D5806">
        <v>487.68</v>
      </c>
      <c r="E5806">
        <v>1792.62</v>
      </c>
      <c r="F5806">
        <v>13.1578</v>
      </c>
      <c r="G5806">
        <v>2.6775000000000002</v>
      </c>
    </row>
    <row r="5807" spans="1:7" x14ac:dyDescent="0.25">
      <c r="A5807" s="1">
        <v>41010</v>
      </c>
      <c r="B5807">
        <v>4.3875000000000002</v>
      </c>
      <c r="C5807">
        <v>1.8357999999999999</v>
      </c>
      <c r="D5807">
        <v>487.68</v>
      </c>
      <c r="E5807">
        <v>1787.5</v>
      </c>
      <c r="F5807">
        <v>13.1668</v>
      </c>
      <c r="G5807">
        <v>2.6625000000000001</v>
      </c>
    </row>
    <row r="5808" spans="1:7" x14ac:dyDescent="0.25">
      <c r="A5808" s="1">
        <v>41011</v>
      </c>
      <c r="B5808">
        <v>4.3935000000000004</v>
      </c>
      <c r="C5808">
        <v>1.8270999999999999</v>
      </c>
      <c r="D5808">
        <v>483.85</v>
      </c>
      <c r="E5808">
        <v>1788.5</v>
      </c>
      <c r="F5808">
        <v>13.030900000000001</v>
      </c>
      <c r="G5808">
        <v>2.6585000000000001</v>
      </c>
    </row>
    <row r="5809" spans="1:7" x14ac:dyDescent="0.25">
      <c r="A5809" s="1">
        <v>41012</v>
      </c>
      <c r="B5809">
        <v>4.3959000000000001</v>
      </c>
      <c r="C5809">
        <v>1.8376000000000001</v>
      </c>
      <c r="D5809">
        <v>483.85</v>
      </c>
      <c r="E5809">
        <v>1775.5</v>
      </c>
      <c r="F5809">
        <v>13.1775</v>
      </c>
      <c r="G5809">
        <v>2.6574999999999998</v>
      </c>
    </row>
    <row r="5810" spans="1:7" x14ac:dyDescent="0.25">
      <c r="A5810" s="1">
        <v>41015</v>
      </c>
      <c r="B5810">
        <v>4.3944999999999999</v>
      </c>
      <c r="C5810">
        <v>1.8473000000000002</v>
      </c>
      <c r="D5810">
        <v>485.21</v>
      </c>
      <c r="E5810">
        <v>1776.5</v>
      </c>
      <c r="F5810">
        <v>13.212899999999999</v>
      </c>
      <c r="G5810">
        <v>2.6564999999999999</v>
      </c>
    </row>
    <row r="5811" spans="1:7" x14ac:dyDescent="0.25">
      <c r="A5811" s="1">
        <v>41016</v>
      </c>
      <c r="B5811">
        <v>4.3970000000000002</v>
      </c>
      <c r="C5811">
        <v>1.861</v>
      </c>
      <c r="D5811">
        <v>485.21</v>
      </c>
      <c r="E5811">
        <v>1766.12</v>
      </c>
      <c r="F5811">
        <v>13.106999999999999</v>
      </c>
      <c r="G5811">
        <v>2.6555</v>
      </c>
    </row>
    <row r="5812" spans="1:7" x14ac:dyDescent="0.25">
      <c r="A5812" s="1">
        <v>41017</v>
      </c>
      <c r="B5812">
        <v>4.4015000000000004</v>
      </c>
      <c r="C5812">
        <v>1.8786</v>
      </c>
      <c r="D5812">
        <v>485.21</v>
      </c>
      <c r="E5812">
        <v>1769.5</v>
      </c>
      <c r="F5812">
        <v>13.1808</v>
      </c>
      <c r="G5812">
        <v>2.6545000000000001</v>
      </c>
    </row>
    <row r="5813" spans="1:7" x14ac:dyDescent="0.25">
      <c r="A5813" s="1">
        <v>41018</v>
      </c>
      <c r="B5813">
        <v>4.4038000000000004</v>
      </c>
      <c r="C5813">
        <v>1.8807</v>
      </c>
      <c r="D5813">
        <v>485.21</v>
      </c>
      <c r="E5813">
        <v>1774.5</v>
      </c>
      <c r="F5813">
        <v>13.198</v>
      </c>
      <c r="G5813">
        <v>2.6535000000000002</v>
      </c>
    </row>
    <row r="5814" spans="1:7" x14ac:dyDescent="0.25">
      <c r="A5814" s="1">
        <v>41019</v>
      </c>
      <c r="B5814">
        <v>4.4055</v>
      </c>
      <c r="C5814">
        <v>1.8726</v>
      </c>
      <c r="D5814">
        <v>485.21</v>
      </c>
      <c r="E5814">
        <v>1770.5</v>
      </c>
      <c r="F5814">
        <v>13.101000000000001</v>
      </c>
      <c r="G5814">
        <v>2.6515</v>
      </c>
    </row>
    <row r="5815" spans="1:7" x14ac:dyDescent="0.25">
      <c r="A5815" s="1">
        <v>41022</v>
      </c>
      <c r="B5815">
        <v>4.4071999999999996</v>
      </c>
      <c r="C5815">
        <v>1.881</v>
      </c>
      <c r="D5815">
        <v>489</v>
      </c>
      <c r="E5815">
        <v>1768.16</v>
      </c>
      <c r="F5815">
        <v>13.175599999999999</v>
      </c>
      <c r="G5815">
        <v>2.6555</v>
      </c>
    </row>
    <row r="5816" spans="1:7" x14ac:dyDescent="0.25">
      <c r="A5816" s="1">
        <v>41023</v>
      </c>
      <c r="B5816">
        <v>4.4108000000000001</v>
      </c>
      <c r="C5816">
        <v>1.8788</v>
      </c>
      <c r="D5816">
        <v>487</v>
      </c>
      <c r="E5816">
        <v>1768.5</v>
      </c>
      <c r="F5816">
        <v>13.156700000000001</v>
      </c>
      <c r="G5816">
        <v>2.6505000000000001</v>
      </c>
    </row>
    <row r="5817" spans="1:7" x14ac:dyDescent="0.25">
      <c r="A5817" s="1">
        <v>41024</v>
      </c>
      <c r="B5817">
        <v>4.4123999999999999</v>
      </c>
      <c r="C5817">
        <v>1.8797000000000001</v>
      </c>
      <c r="D5817">
        <v>486.8</v>
      </c>
      <c r="E5817">
        <v>1762.5</v>
      </c>
      <c r="F5817">
        <v>13.1639</v>
      </c>
      <c r="G5817">
        <v>2.6484999999999999</v>
      </c>
    </row>
    <row r="5818" spans="1:7" x14ac:dyDescent="0.25">
      <c r="A5818" s="1">
        <v>41025</v>
      </c>
      <c r="B5818">
        <v>4.4139999999999997</v>
      </c>
      <c r="C5818">
        <v>1.8854</v>
      </c>
      <c r="D5818">
        <v>486.8</v>
      </c>
      <c r="E5818">
        <v>1762.5</v>
      </c>
      <c r="F5818">
        <v>13.1731</v>
      </c>
      <c r="G5818">
        <v>2.6435</v>
      </c>
    </row>
    <row r="5819" spans="1:7" x14ac:dyDescent="0.25">
      <c r="A5819" s="1">
        <v>41026</v>
      </c>
      <c r="B5819">
        <v>4.4153000000000002</v>
      </c>
      <c r="C5819">
        <v>1.8877999999999999</v>
      </c>
      <c r="D5819">
        <v>486.8</v>
      </c>
      <c r="E5819">
        <v>1762.5</v>
      </c>
      <c r="F5819">
        <v>12.9678</v>
      </c>
      <c r="G5819">
        <v>2.6385000000000001</v>
      </c>
    </row>
    <row r="5820" spans="1:7" x14ac:dyDescent="0.25">
      <c r="A5820" s="1">
        <v>41029</v>
      </c>
      <c r="B5820">
        <v>4.4153000000000002</v>
      </c>
      <c r="C5820">
        <v>1.9073</v>
      </c>
      <c r="D5820">
        <v>485</v>
      </c>
      <c r="E5820">
        <v>1765.28</v>
      </c>
      <c r="F5820">
        <v>13.012700000000001</v>
      </c>
      <c r="G5820">
        <v>2.6345000000000001</v>
      </c>
    </row>
    <row r="5821" spans="1:7" x14ac:dyDescent="0.25">
      <c r="A5821" s="1">
        <v>41030</v>
      </c>
      <c r="B5821">
        <v>4.4153000000000002</v>
      </c>
      <c r="C5821">
        <v>1.9073</v>
      </c>
      <c r="D5821">
        <v>485</v>
      </c>
      <c r="E5821">
        <v>1765.28</v>
      </c>
      <c r="F5821">
        <v>12.9162</v>
      </c>
      <c r="G5821">
        <v>2.6345000000000001</v>
      </c>
    </row>
    <row r="5822" spans="1:7" x14ac:dyDescent="0.25">
      <c r="A5822" s="1">
        <v>41031</v>
      </c>
      <c r="B5822">
        <v>4.4237000000000002</v>
      </c>
      <c r="C5822">
        <v>1.9239999999999999</v>
      </c>
      <c r="D5822">
        <v>485.73</v>
      </c>
      <c r="E5822">
        <v>1759.5</v>
      </c>
      <c r="F5822">
        <v>12.937799999999999</v>
      </c>
      <c r="G5822">
        <v>2.6355</v>
      </c>
    </row>
    <row r="5823" spans="1:7" x14ac:dyDescent="0.25">
      <c r="A5823" s="1">
        <v>41032</v>
      </c>
      <c r="B5823">
        <v>4.4263000000000003</v>
      </c>
      <c r="C5823">
        <v>1.911</v>
      </c>
      <c r="D5823">
        <v>483</v>
      </c>
      <c r="E5823">
        <v>1755.5</v>
      </c>
      <c r="F5823">
        <v>13.005699999999999</v>
      </c>
      <c r="G5823">
        <v>2.64</v>
      </c>
    </row>
    <row r="5824" spans="1:7" x14ac:dyDescent="0.25">
      <c r="A5824" s="1">
        <v>41033</v>
      </c>
      <c r="B5824">
        <v>4.4279999999999999</v>
      </c>
      <c r="C5824">
        <v>1.9276</v>
      </c>
      <c r="D5824">
        <v>481</v>
      </c>
      <c r="E5824">
        <v>1756.5</v>
      </c>
      <c r="F5824">
        <v>13.167999999999999</v>
      </c>
      <c r="G5824">
        <v>2.6414999999999997</v>
      </c>
    </row>
    <row r="5825" spans="1:7" x14ac:dyDescent="0.25">
      <c r="A5825" s="1">
        <v>41036</v>
      </c>
      <c r="B5825">
        <v>4.4337999999999997</v>
      </c>
      <c r="C5825">
        <v>1.9195</v>
      </c>
      <c r="D5825">
        <v>484.9</v>
      </c>
      <c r="E5825">
        <v>1752.08</v>
      </c>
      <c r="F5825">
        <v>13.1632</v>
      </c>
      <c r="G5825">
        <v>2.6385000000000001</v>
      </c>
    </row>
    <row r="5826" spans="1:7" x14ac:dyDescent="0.25">
      <c r="A5826" s="1">
        <v>41037</v>
      </c>
      <c r="B5826">
        <v>4.4375</v>
      </c>
      <c r="C5826">
        <v>1.9403000000000001</v>
      </c>
      <c r="D5826">
        <v>484</v>
      </c>
      <c r="E5826">
        <v>1754.5</v>
      </c>
      <c r="F5826">
        <v>13.3673</v>
      </c>
      <c r="G5826">
        <v>2.6425000000000001</v>
      </c>
    </row>
    <row r="5827" spans="1:7" x14ac:dyDescent="0.25">
      <c r="A5827" s="1">
        <v>41038</v>
      </c>
      <c r="B5827">
        <v>4.4400000000000004</v>
      </c>
      <c r="C5827">
        <v>1.9697</v>
      </c>
      <c r="D5827">
        <v>490</v>
      </c>
      <c r="E5827">
        <v>1766.2</v>
      </c>
      <c r="F5827">
        <v>13.4993</v>
      </c>
      <c r="G5827">
        <v>2.6475</v>
      </c>
    </row>
    <row r="5828" spans="1:7" x14ac:dyDescent="0.25">
      <c r="A5828" s="1">
        <v>41039</v>
      </c>
      <c r="B5828">
        <v>4.4385000000000003</v>
      </c>
      <c r="C5828">
        <v>1.9532</v>
      </c>
      <c r="D5828">
        <v>490</v>
      </c>
      <c r="E5828">
        <v>1764.5</v>
      </c>
      <c r="F5828">
        <v>13.513999999999999</v>
      </c>
      <c r="G5828">
        <v>2.6515</v>
      </c>
    </row>
    <row r="5829" spans="1:7" x14ac:dyDescent="0.25">
      <c r="A5829" s="1">
        <v>41040</v>
      </c>
      <c r="B5829">
        <v>4.4368999999999996</v>
      </c>
      <c r="C5829">
        <v>1.9668000000000001</v>
      </c>
      <c r="D5829">
        <v>489</v>
      </c>
      <c r="E5829">
        <v>1760.62</v>
      </c>
      <c r="F5829">
        <v>13.5745</v>
      </c>
      <c r="G5829">
        <v>2.6560000000000001</v>
      </c>
    </row>
    <row r="5830" spans="1:7" x14ac:dyDescent="0.25">
      <c r="A5830" s="1">
        <v>41043</v>
      </c>
      <c r="B5830">
        <v>4.4405000000000001</v>
      </c>
      <c r="C5830">
        <v>1.9959</v>
      </c>
      <c r="D5830">
        <v>491.15</v>
      </c>
      <c r="E5830">
        <v>1771.5</v>
      </c>
      <c r="F5830">
        <v>13.734400000000001</v>
      </c>
      <c r="G5830">
        <v>2.6680000000000001</v>
      </c>
    </row>
    <row r="5831" spans="1:7" x14ac:dyDescent="0.25">
      <c r="A5831" s="1">
        <v>41044</v>
      </c>
      <c r="B5831">
        <v>4.4405000000000001</v>
      </c>
      <c r="C5831">
        <v>2.0017</v>
      </c>
      <c r="D5831">
        <v>492.15</v>
      </c>
      <c r="E5831">
        <v>1786.5</v>
      </c>
      <c r="F5831">
        <v>13.8363</v>
      </c>
      <c r="G5831">
        <v>2.6675</v>
      </c>
    </row>
    <row r="5832" spans="1:7" x14ac:dyDescent="0.25">
      <c r="A5832" s="1">
        <v>41045</v>
      </c>
      <c r="B5832">
        <v>4.4462000000000002</v>
      </c>
      <c r="C5832">
        <v>2.0009000000000001</v>
      </c>
      <c r="D5832">
        <v>492.15</v>
      </c>
      <c r="E5832">
        <v>1794</v>
      </c>
      <c r="F5832">
        <v>13.7662</v>
      </c>
      <c r="G5832">
        <v>2.673</v>
      </c>
    </row>
    <row r="5833" spans="1:7" x14ac:dyDescent="0.25">
      <c r="A5833" s="1">
        <v>41046</v>
      </c>
      <c r="B5833">
        <v>4.4512999999999998</v>
      </c>
      <c r="C5833">
        <v>2.0089999999999999</v>
      </c>
      <c r="D5833">
        <v>492.15</v>
      </c>
      <c r="E5833">
        <v>1807.5</v>
      </c>
      <c r="F5833">
        <v>13.8393</v>
      </c>
      <c r="G5833">
        <v>2.6684999999999999</v>
      </c>
    </row>
    <row r="5834" spans="1:7" x14ac:dyDescent="0.25">
      <c r="A5834" s="1">
        <v>41047</v>
      </c>
      <c r="B5834">
        <v>4.4588000000000001</v>
      </c>
      <c r="C5834">
        <v>2.0236000000000001</v>
      </c>
      <c r="D5834">
        <v>492.15</v>
      </c>
      <c r="E5834">
        <v>1805.5</v>
      </c>
      <c r="F5834">
        <v>13.815799999999999</v>
      </c>
      <c r="G5834">
        <v>2.6715</v>
      </c>
    </row>
    <row r="5835" spans="1:7" x14ac:dyDescent="0.25">
      <c r="A5835" s="1">
        <v>41050</v>
      </c>
      <c r="B5835">
        <v>4.4637000000000002</v>
      </c>
      <c r="C5835">
        <v>2.0417999999999998</v>
      </c>
      <c r="D5835">
        <v>492.15</v>
      </c>
      <c r="E5835">
        <v>1805.5</v>
      </c>
      <c r="F5835">
        <v>13.6936</v>
      </c>
      <c r="G5835">
        <v>2.67</v>
      </c>
    </row>
    <row r="5836" spans="1:7" x14ac:dyDescent="0.25">
      <c r="A5836" s="1">
        <v>41051</v>
      </c>
      <c r="B5836">
        <v>4.4663000000000004</v>
      </c>
      <c r="C5836">
        <v>2.0905999999999998</v>
      </c>
      <c r="D5836">
        <v>492.15</v>
      </c>
      <c r="E5836">
        <v>1823</v>
      </c>
      <c r="F5836">
        <v>13.9031</v>
      </c>
      <c r="G5836">
        <v>2.6739999999999999</v>
      </c>
    </row>
    <row r="5837" spans="1:7" x14ac:dyDescent="0.25">
      <c r="A5837" s="1">
        <v>41052</v>
      </c>
      <c r="B5837">
        <v>4.4683000000000002</v>
      </c>
      <c r="C5837">
        <v>2.0310000000000001</v>
      </c>
      <c r="D5837">
        <v>492.15</v>
      </c>
      <c r="E5837">
        <v>1841.02</v>
      </c>
      <c r="F5837">
        <v>13.9887</v>
      </c>
      <c r="G5837">
        <v>2.6964999999999999</v>
      </c>
    </row>
    <row r="5838" spans="1:7" x14ac:dyDescent="0.25">
      <c r="A5838" s="1">
        <v>41053</v>
      </c>
      <c r="B5838">
        <v>4.4695</v>
      </c>
      <c r="C5838">
        <v>2.0284</v>
      </c>
      <c r="D5838">
        <v>506</v>
      </c>
      <c r="E5838">
        <v>1840.14</v>
      </c>
      <c r="F5838">
        <v>14.0153</v>
      </c>
      <c r="G5838">
        <v>2.6970000000000001</v>
      </c>
    </row>
    <row r="5839" spans="1:7" x14ac:dyDescent="0.25">
      <c r="A5839" s="1">
        <v>41054</v>
      </c>
      <c r="B5839">
        <v>4.4695</v>
      </c>
      <c r="C5839">
        <v>1.9845000000000002</v>
      </c>
      <c r="D5839">
        <v>511.54</v>
      </c>
      <c r="E5839">
        <v>1827.68</v>
      </c>
      <c r="F5839">
        <v>14.0288</v>
      </c>
      <c r="G5839">
        <v>2.6964999999999999</v>
      </c>
    </row>
    <row r="5840" spans="1:7" x14ac:dyDescent="0.25">
      <c r="A5840" s="1">
        <v>41057</v>
      </c>
      <c r="B5840">
        <v>4.4687999999999999</v>
      </c>
      <c r="C5840">
        <v>1.9832000000000001</v>
      </c>
      <c r="D5840">
        <v>509.2</v>
      </c>
      <c r="E5840">
        <v>1827.5</v>
      </c>
      <c r="F5840">
        <v>13.9498</v>
      </c>
      <c r="G5840">
        <v>2.6985000000000001</v>
      </c>
    </row>
    <row r="5841" spans="1:7" x14ac:dyDescent="0.25">
      <c r="A5841" s="1">
        <v>41058</v>
      </c>
      <c r="B5841">
        <v>4.4705000000000004</v>
      </c>
      <c r="C5841">
        <v>1.9925999999999999</v>
      </c>
      <c r="D5841">
        <v>512</v>
      </c>
      <c r="E5841">
        <v>1813.04</v>
      </c>
      <c r="F5841">
        <v>13.8832</v>
      </c>
      <c r="G5841">
        <v>2.7004999999999999</v>
      </c>
    </row>
    <row r="5842" spans="1:7" x14ac:dyDescent="0.25">
      <c r="A5842" s="1">
        <v>41059</v>
      </c>
      <c r="B5842">
        <v>4.4702999999999999</v>
      </c>
      <c r="C5842">
        <v>2.016</v>
      </c>
      <c r="D5842">
        <v>514</v>
      </c>
      <c r="E5842">
        <v>1823.98</v>
      </c>
      <c r="F5842">
        <v>14.1431</v>
      </c>
      <c r="G5842">
        <v>2.7054999999999998</v>
      </c>
    </row>
    <row r="5843" spans="1:7" x14ac:dyDescent="0.25">
      <c r="A5843" s="1">
        <v>41060</v>
      </c>
      <c r="B5843">
        <v>4.4710000000000001</v>
      </c>
      <c r="C5843">
        <v>2.0226000000000002</v>
      </c>
      <c r="D5843">
        <v>518</v>
      </c>
      <c r="E5843">
        <v>1824.94</v>
      </c>
      <c r="F5843">
        <v>14.375500000000001</v>
      </c>
      <c r="G5843">
        <v>2.7105000000000001</v>
      </c>
    </row>
    <row r="5844" spans="1:7" x14ac:dyDescent="0.25">
      <c r="A5844" s="1">
        <v>41061</v>
      </c>
      <c r="B5844">
        <v>4.4705000000000004</v>
      </c>
      <c r="C5844">
        <v>2.0400999999999998</v>
      </c>
      <c r="D5844">
        <v>523.25</v>
      </c>
      <c r="E5844">
        <v>1827.49</v>
      </c>
      <c r="F5844">
        <v>14.312900000000001</v>
      </c>
      <c r="G5844">
        <v>2.706</v>
      </c>
    </row>
    <row r="5845" spans="1:7" x14ac:dyDescent="0.25">
      <c r="A5845" s="1">
        <v>41064</v>
      </c>
      <c r="B5845">
        <v>4.4718999999999998</v>
      </c>
      <c r="C5845">
        <v>2.0585</v>
      </c>
      <c r="D5845">
        <v>517.57000000000005</v>
      </c>
      <c r="E5845">
        <v>1816.5</v>
      </c>
      <c r="F5845">
        <v>14.2241</v>
      </c>
      <c r="G5845">
        <v>2.7054999999999998</v>
      </c>
    </row>
    <row r="5846" spans="1:7" x14ac:dyDescent="0.25">
      <c r="A5846" s="1">
        <v>41065</v>
      </c>
      <c r="B5846">
        <v>4.4790000000000001</v>
      </c>
      <c r="C5846">
        <v>2.0247000000000002</v>
      </c>
      <c r="D5846">
        <v>513.09</v>
      </c>
      <c r="E5846">
        <v>1816.5</v>
      </c>
      <c r="F5846">
        <v>14.2188</v>
      </c>
      <c r="G5846">
        <v>2.6955</v>
      </c>
    </row>
    <row r="5847" spans="1:7" x14ac:dyDescent="0.25">
      <c r="A5847" s="1">
        <v>41066</v>
      </c>
      <c r="B5847">
        <v>4.4915000000000003</v>
      </c>
      <c r="C5847">
        <v>2.0327999999999999</v>
      </c>
      <c r="D5847">
        <v>509.58</v>
      </c>
      <c r="E5847">
        <v>1792</v>
      </c>
      <c r="F5847">
        <v>14.025499999999999</v>
      </c>
      <c r="G5847">
        <v>2.6855000000000002</v>
      </c>
    </row>
    <row r="5848" spans="1:7" x14ac:dyDescent="0.25">
      <c r="A5848" s="1">
        <v>41067</v>
      </c>
      <c r="B5848">
        <v>4.484</v>
      </c>
      <c r="C5848">
        <v>2.0327999999999999</v>
      </c>
      <c r="D5848">
        <v>502</v>
      </c>
      <c r="E5848">
        <v>1771.5</v>
      </c>
      <c r="F5848">
        <v>14.0678</v>
      </c>
      <c r="G5848">
        <v>2.6795</v>
      </c>
    </row>
    <row r="5849" spans="1:7" x14ac:dyDescent="0.25">
      <c r="A5849" s="1">
        <v>41068</v>
      </c>
      <c r="B5849">
        <v>4.4844999999999997</v>
      </c>
      <c r="C5849">
        <v>2.0240999999999998</v>
      </c>
      <c r="D5849">
        <v>502</v>
      </c>
      <c r="E5849">
        <v>1775.01</v>
      </c>
      <c r="F5849">
        <v>13.921200000000001</v>
      </c>
      <c r="G5849">
        <v>2.6785000000000001</v>
      </c>
    </row>
    <row r="5850" spans="1:7" x14ac:dyDescent="0.25">
      <c r="A5850" s="1">
        <v>41071</v>
      </c>
      <c r="B5850">
        <v>4.4874999999999998</v>
      </c>
      <c r="C5850">
        <v>2.0653000000000001</v>
      </c>
      <c r="D5850">
        <v>500</v>
      </c>
      <c r="E5850">
        <v>1775.01</v>
      </c>
      <c r="F5850">
        <v>14.093999999999999</v>
      </c>
      <c r="G5850">
        <v>2.6835</v>
      </c>
    </row>
    <row r="5851" spans="1:7" x14ac:dyDescent="0.25">
      <c r="A5851" s="1">
        <v>41072</v>
      </c>
      <c r="B5851">
        <v>4.4888000000000003</v>
      </c>
      <c r="C5851">
        <v>2.0688</v>
      </c>
      <c r="D5851">
        <v>500</v>
      </c>
      <c r="E5851">
        <v>1775.96</v>
      </c>
      <c r="F5851">
        <v>13.976699999999999</v>
      </c>
      <c r="G5851">
        <v>2.68</v>
      </c>
    </row>
    <row r="5852" spans="1:7" x14ac:dyDescent="0.25">
      <c r="A5852" s="1">
        <v>41073</v>
      </c>
      <c r="B5852">
        <v>4.4888000000000003</v>
      </c>
      <c r="C5852">
        <v>2.0720999999999998</v>
      </c>
      <c r="D5852">
        <v>503.2</v>
      </c>
      <c r="E5852">
        <v>1782.4</v>
      </c>
      <c r="F5852">
        <v>14.038399999999999</v>
      </c>
      <c r="G5852">
        <v>2.6775000000000002</v>
      </c>
    </row>
    <row r="5853" spans="1:7" x14ac:dyDescent="0.25">
      <c r="A5853" s="1">
        <v>41074</v>
      </c>
      <c r="B5853">
        <v>4.4935999999999998</v>
      </c>
      <c r="C5853">
        <v>2.0562999999999998</v>
      </c>
      <c r="D5853">
        <v>500</v>
      </c>
      <c r="E5853">
        <v>1788.46</v>
      </c>
      <c r="F5853">
        <v>13.9003</v>
      </c>
      <c r="G5853">
        <v>2.6684999999999999</v>
      </c>
    </row>
    <row r="5854" spans="1:7" x14ac:dyDescent="0.25">
      <c r="A5854" s="1">
        <v>41075</v>
      </c>
      <c r="B5854">
        <v>4.4962999999999997</v>
      </c>
      <c r="C5854">
        <v>2.0484</v>
      </c>
      <c r="D5854">
        <v>500</v>
      </c>
      <c r="E5854">
        <v>1781.19</v>
      </c>
      <c r="F5854">
        <v>13.92</v>
      </c>
      <c r="G5854">
        <v>2.6505000000000001</v>
      </c>
    </row>
    <row r="5855" spans="1:7" x14ac:dyDescent="0.25">
      <c r="A5855" s="1">
        <v>41078</v>
      </c>
      <c r="B5855">
        <v>4.4973999999999998</v>
      </c>
      <c r="C5855">
        <v>2.0590000000000002</v>
      </c>
      <c r="D5855">
        <v>500</v>
      </c>
      <c r="E5855">
        <v>1781.19</v>
      </c>
      <c r="F5855">
        <v>13.8284</v>
      </c>
      <c r="G5855">
        <v>2.6440000000000001</v>
      </c>
    </row>
    <row r="5856" spans="1:7" x14ac:dyDescent="0.25">
      <c r="A5856" s="1">
        <v>41079</v>
      </c>
      <c r="B5856">
        <v>4.5024999999999995</v>
      </c>
      <c r="C5856">
        <v>2.0280999999999998</v>
      </c>
      <c r="D5856">
        <v>497.15</v>
      </c>
      <c r="E5856">
        <v>1767.58</v>
      </c>
      <c r="F5856">
        <v>13.6846</v>
      </c>
      <c r="G5856">
        <v>2.6364999999999998</v>
      </c>
    </row>
    <row r="5857" spans="1:7" x14ac:dyDescent="0.25">
      <c r="A5857" s="1">
        <v>41080</v>
      </c>
      <c r="B5857">
        <v>4.5024999999999995</v>
      </c>
      <c r="C5857">
        <v>2.0257999999999998</v>
      </c>
      <c r="D5857">
        <v>497.15</v>
      </c>
      <c r="E5857">
        <v>1770.5</v>
      </c>
      <c r="F5857">
        <v>13.709199999999999</v>
      </c>
      <c r="G5857">
        <v>2.6465000000000001</v>
      </c>
    </row>
    <row r="5858" spans="1:7" x14ac:dyDescent="0.25">
      <c r="A5858" s="1">
        <v>41081</v>
      </c>
      <c r="B5858">
        <v>4.5034999999999998</v>
      </c>
      <c r="C5858">
        <v>2.0562999999999998</v>
      </c>
      <c r="D5858">
        <v>497.15</v>
      </c>
      <c r="E5858">
        <v>1777.5</v>
      </c>
      <c r="F5858">
        <v>13.924099999999999</v>
      </c>
      <c r="G5858">
        <v>2.6524999999999999</v>
      </c>
    </row>
    <row r="5859" spans="1:7" x14ac:dyDescent="0.25">
      <c r="A5859" s="1">
        <v>41082</v>
      </c>
      <c r="B5859">
        <v>4.5105000000000004</v>
      </c>
      <c r="C5859">
        <v>2.0657000000000001</v>
      </c>
      <c r="D5859">
        <v>503.93</v>
      </c>
      <c r="E5859">
        <v>1787.63</v>
      </c>
      <c r="F5859">
        <v>13.862400000000001</v>
      </c>
      <c r="G5859">
        <v>2.6505000000000001</v>
      </c>
    </row>
    <row r="5860" spans="1:7" x14ac:dyDescent="0.25">
      <c r="A5860" s="1">
        <v>41085</v>
      </c>
      <c r="B5860">
        <v>4.5137999999999998</v>
      </c>
      <c r="C5860">
        <v>2.0619999999999998</v>
      </c>
      <c r="D5860">
        <v>507.36</v>
      </c>
      <c r="E5860">
        <v>1800.33</v>
      </c>
      <c r="F5860">
        <v>13.921200000000001</v>
      </c>
      <c r="G5860">
        <v>2.6635</v>
      </c>
    </row>
    <row r="5861" spans="1:7" x14ac:dyDescent="0.25">
      <c r="A5861" s="1">
        <v>41086</v>
      </c>
      <c r="B5861">
        <v>4.5145</v>
      </c>
      <c r="C5861">
        <v>2.0760999999999998</v>
      </c>
      <c r="D5861">
        <v>507.36</v>
      </c>
      <c r="E5861">
        <v>1803</v>
      </c>
      <c r="F5861">
        <v>13.76</v>
      </c>
      <c r="G5861">
        <v>2.6615000000000002</v>
      </c>
    </row>
    <row r="5862" spans="1:7" x14ac:dyDescent="0.25">
      <c r="A5862" s="1">
        <v>41087</v>
      </c>
      <c r="B5862">
        <v>4.5141</v>
      </c>
      <c r="C5862">
        <v>2.0754000000000001</v>
      </c>
      <c r="D5862">
        <v>507.36</v>
      </c>
      <c r="E5862">
        <v>1796.25</v>
      </c>
      <c r="F5862">
        <v>13.5627</v>
      </c>
      <c r="G5862">
        <v>2.6644999999999999</v>
      </c>
    </row>
    <row r="5863" spans="1:7" x14ac:dyDescent="0.25">
      <c r="A5863" s="1">
        <v>41088</v>
      </c>
      <c r="B5863">
        <v>4.5236000000000001</v>
      </c>
      <c r="C5863">
        <v>2.0764999999999998</v>
      </c>
      <c r="D5863">
        <v>510</v>
      </c>
      <c r="E5863">
        <v>1805.52</v>
      </c>
      <c r="F5863">
        <v>13.616300000000001</v>
      </c>
      <c r="G5863">
        <v>2.6640000000000001</v>
      </c>
    </row>
    <row r="5864" spans="1:7" x14ac:dyDescent="0.25">
      <c r="A5864" s="1">
        <v>41089</v>
      </c>
      <c r="B5864">
        <v>4.5259999999999998</v>
      </c>
      <c r="C5864">
        <v>2.0093000000000001</v>
      </c>
      <c r="D5864">
        <v>510</v>
      </c>
      <c r="E5864">
        <v>1780.83</v>
      </c>
      <c r="F5864">
        <v>13.360799999999999</v>
      </c>
      <c r="G5864">
        <v>2.6640000000000001</v>
      </c>
    </row>
    <row r="5865" spans="1:7" x14ac:dyDescent="0.25">
      <c r="A5865" s="1">
        <v>41092</v>
      </c>
      <c r="B5865">
        <v>4.5255000000000001</v>
      </c>
      <c r="C5865">
        <v>1.9849000000000001</v>
      </c>
      <c r="D5865">
        <v>510</v>
      </c>
      <c r="E5865">
        <v>1780.83</v>
      </c>
      <c r="F5865">
        <v>13.3386</v>
      </c>
      <c r="G5865">
        <v>2.6524999999999999</v>
      </c>
    </row>
    <row r="5866" spans="1:7" x14ac:dyDescent="0.25">
      <c r="A5866" s="1">
        <v>41093</v>
      </c>
      <c r="B5866">
        <v>4.5240999999999998</v>
      </c>
      <c r="C5866">
        <v>2.0154999999999998</v>
      </c>
      <c r="D5866">
        <v>495</v>
      </c>
      <c r="E5866">
        <v>1767.39</v>
      </c>
      <c r="F5866">
        <v>13.331099999999999</v>
      </c>
      <c r="G5866">
        <v>2.6524999999999999</v>
      </c>
    </row>
    <row r="5867" spans="1:7" x14ac:dyDescent="0.25">
      <c r="A5867" s="1">
        <v>41094</v>
      </c>
      <c r="B5867">
        <v>4.5236999999999998</v>
      </c>
      <c r="C5867">
        <v>2.0283000000000002</v>
      </c>
      <c r="D5867">
        <v>497</v>
      </c>
      <c r="E5867">
        <v>1767.14</v>
      </c>
      <c r="F5867">
        <v>13.3337</v>
      </c>
      <c r="G5867">
        <v>2.6524999999999999</v>
      </c>
    </row>
    <row r="5868" spans="1:7" x14ac:dyDescent="0.25">
      <c r="A5868" s="1">
        <v>41095</v>
      </c>
      <c r="B5868">
        <v>4.5290999999999997</v>
      </c>
      <c r="C5868">
        <v>2.0194000000000001</v>
      </c>
      <c r="D5868">
        <v>497</v>
      </c>
      <c r="E5868">
        <v>1772.91</v>
      </c>
      <c r="F5868">
        <v>13.420500000000001</v>
      </c>
      <c r="G5868">
        <v>2.6524999999999999</v>
      </c>
    </row>
    <row r="5869" spans="1:7" x14ac:dyDescent="0.25">
      <c r="A5869" s="1">
        <v>41096</v>
      </c>
      <c r="B5869">
        <v>4.532</v>
      </c>
      <c r="C5869">
        <v>2.0278999999999998</v>
      </c>
      <c r="D5869">
        <v>497</v>
      </c>
      <c r="E5869">
        <v>1781.41</v>
      </c>
      <c r="F5869">
        <v>13.3909</v>
      </c>
      <c r="G5869">
        <v>2.6475</v>
      </c>
    </row>
    <row r="5870" spans="1:7" x14ac:dyDescent="0.25">
      <c r="A5870" s="1">
        <v>41099</v>
      </c>
      <c r="B5870">
        <v>4.532</v>
      </c>
      <c r="C5870">
        <v>2.0323000000000002</v>
      </c>
      <c r="D5870">
        <v>498.23</v>
      </c>
      <c r="E5870">
        <v>1788.5</v>
      </c>
      <c r="F5870">
        <v>13.3552</v>
      </c>
      <c r="G5870">
        <v>2.6475</v>
      </c>
    </row>
    <row r="5871" spans="1:7" x14ac:dyDescent="0.25">
      <c r="A5871" s="1">
        <v>41100</v>
      </c>
      <c r="B5871">
        <v>4.5346000000000002</v>
      </c>
      <c r="C5871">
        <v>2.0335999999999999</v>
      </c>
      <c r="D5871">
        <v>494.37</v>
      </c>
      <c r="E5871">
        <v>1786.5</v>
      </c>
      <c r="F5871">
        <v>13.379200000000001</v>
      </c>
      <c r="G5871">
        <v>2.6315</v>
      </c>
    </row>
    <row r="5872" spans="1:7" x14ac:dyDescent="0.25">
      <c r="A5872" s="1">
        <v>41101</v>
      </c>
      <c r="B5872">
        <v>4.5404999999999998</v>
      </c>
      <c r="C5872">
        <v>2.0367000000000002</v>
      </c>
      <c r="D5872">
        <v>494.37</v>
      </c>
      <c r="E5872">
        <v>1786</v>
      </c>
      <c r="F5872">
        <v>13.3063</v>
      </c>
      <c r="G5872">
        <v>2.6355</v>
      </c>
    </row>
    <row r="5873" spans="1:7" x14ac:dyDescent="0.25">
      <c r="A5873" s="1">
        <v>41102</v>
      </c>
      <c r="B5873">
        <v>4.5454999999999997</v>
      </c>
      <c r="C5873">
        <v>2.0373999999999999</v>
      </c>
      <c r="D5873">
        <v>494.35</v>
      </c>
      <c r="E5873">
        <v>1786.5</v>
      </c>
      <c r="F5873">
        <v>13.459</v>
      </c>
      <c r="G5873">
        <v>2.6284999999999998</v>
      </c>
    </row>
    <row r="5874" spans="1:7" x14ac:dyDescent="0.25">
      <c r="A5874" s="1">
        <v>41103</v>
      </c>
      <c r="B5874">
        <v>4.5465</v>
      </c>
      <c r="C5874">
        <v>2.0369999999999999</v>
      </c>
      <c r="D5874">
        <v>494.35</v>
      </c>
      <c r="E5874">
        <v>1773.14</v>
      </c>
      <c r="F5874">
        <v>13.2904</v>
      </c>
      <c r="G5874">
        <v>2.6234999999999999</v>
      </c>
    </row>
    <row r="5875" spans="1:7" x14ac:dyDescent="0.25">
      <c r="A5875" s="1">
        <v>41106</v>
      </c>
      <c r="B5875">
        <v>4.5475000000000003</v>
      </c>
      <c r="C5875">
        <v>2.0348999999999999</v>
      </c>
      <c r="D5875">
        <v>494.35</v>
      </c>
      <c r="E5875">
        <v>1776.21</v>
      </c>
      <c r="F5875">
        <v>13.219200000000001</v>
      </c>
      <c r="G5875">
        <v>2.6219999999999999</v>
      </c>
    </row>
    <row r="5876" spans="1:7" x14ac:dyDescent="0.25">
      <c r="A5876" s="1">
        <v>41107</v>
      </c>
      <c r="B5876">
        <v>4.5525000000000002</v>
      </c>
      <c r="C5876">
        <v>2.0219</v>
      </c>
      <c r="D5876">
        <v>488</v>
      </c>
      <c r="E5876">
        <v>1778</v>
      </c>
      <c r="F5876">
        <v>13.1579</v>
      </c>
      <c r="G5876">
        <v>2.6204999999999998</v>
      </c>
    </row>
    <row r="5877" spans="1:7" x14ac:dyDescent="0.25">
      <c r="A5877" s="1">
        <v>41108</v>
      </c>
      <c r="B5877">
        <v>4.5545</v>
      </c>
      <c r="C5877">
        <v>2.0230000000000001</v>
      </c>
      <c r="D5877">
        <v>488</v>
      </c>
      <c r="E5877">
        <v>1774.97</v>
      </c>
      <c r="F5877">
        <v>13.169600000000001</v>
      </c>
      <c r="G5877">
        <v>2.6215000000000002</v>
      </c>
    </row>
    <row r="5878" spans="1:7" x14ac:dyDescent="0.25">
      <c r="A5878" s="1">
        <v>41109</v>
      </c>
      <c r="B5878">
        <v>4.5568999999999997</v>
      </c>
      <c r="C5878">
        <v>2.0122</v>
      </c>
      <c r="D5878">
        <v>486.1</v>
      </c>
      <c r="E5878">
        <v>1778.16</v>
      </c>
      <c r="F5878">
        <v>13.2242</v>
      </c>
      <c r="G5878">
        <v>2.62</v>
      </c>
    </row>
    <row r="5879" spans="1:7" x14ac:dyDescent="0.25">
      <c r="A5879" s="1">
        <v>41110</v>
      </c>
      <c r="B5879">
        <v>4.5644999999999998</v>
      </c>
      <c r="C5879">
        <v>2.0234999999999999</v>
      </c>
      <c r="D5879">
        <v>486.1</v>
      </c>
      <c r="E5879">
        <v>1778.16</v>
      </c>
      <c r="F5879">
        <v>13.362</v>
      </c>
      <c r="G5879">
        <v>2.6395</v>
      </c>
    </row>
    <row r="5880" spans="1:7" x14ac:dyDescent="0.25">
      <c r="A5880" s="1">
        <v>41113</v>
      </c>
      <c r="B5880">
        <v>4.5663</v>
      </c>
      <c r="C5880">
        <v>2.0387</v>
      </c>
      <c r="D5880">
        <v>493.6</v>
      </c>
      <c r="E5880">
        <v>1786.7</v>
      </c>
      <c r="F5880">
        <v>13.5877</v>
      </c>
      <c r="G5880">
        <v>2.6360000000000001</v>
      </c>
    </row>
    <row r="5881" spans="1:7" x14ac:dyDescent="0.25">
      <c r="A5881" s="1">
        <v>41114</v>
      </c>
      <c r="B5881">
        <v>4.5685000000000002</v>
      </c>
      <c r="C5881">
        <v>2.0476999999999999</v>
      </c>
      <c r="D5881">
        <v>493.6</v>
      </c>
      <c r="E5881">
        <v>1800.07</v>
      </c>
      <c r="F5881">
        <v>13.709</v>
      </c>
      <c r="G5881">
        <v>2.6425000000000001</v>
      </c>
    </row>
    <row r="5882" spans="1:7" x14ac:dyDescent="0.25">
      <c r="A5882" s="1">
        <v>41115</v>
      </c>
      <c r="B5882">
        <v>4.5674999999999999</v>
      </c>
      <c r="C5882">
        <v>2.0331000000000001</v>
      </c>
      <c r="D5882">
        <v>493.6</v>
      </c>
      <c r="E5882">
        <v>1795.98</v>
      </c>
      <c r="F5882">
        <v>13.595700000000001</v>
      </c>
      <c r="G5882">
        <v>2.6375000000000002</v>
      </c>
    </row>
    <row r="5883" spans="1:7" x14ac:dyDescent="0.25">
      <c r="A5883" s="1">
        <v>41116</v>
      </c>
      <c r="B5883">
        <v>4.5715000000000003</v>
      </c>
      <c r="C5883">
        <v>2.0213000000000001</v>
      </c>
      <c r="D5883">
        <v>486.3</v>
      </c>
      <c r="E5883">
        <v>1788.07</v>
      </c>
      <c r="F5883">
        <v>13.4138</v>
      </c>
      <c r="G5883">
        <v>2.6254999999999997</v>
      </c>
    </row>
    <row r="5884" spans="1:7" x14ac:dyDescent="0.25">
      <c r="A5884" s="1">
        <v>41117</v>
      </c>
      <c r="B5884">
        <v>4.5738000000000003</v>
      </c>
      <c r="C5884">
        <v>2.0213000000000001</v>
      </c>
      <c r="D5884">
        <v>484.83</v>
      </c>
      <c r="E5884">
        <v>1791.5</v>
      </c>
      <c r="F5884">
        <v>13.2393</v>
      </c>
      <c r="G5884">
        <v>2.6204999999999998</v>
      </c>
    </row>
    <row r="5885" spans="1:7" x14ac:dyDescent="0.25">
      <c r="A5885" s="1">
        <v>41120</v>
      </c>
      <c r="B5885">
        <v>4.5743</v>
      </c>
      <c r="C5885">
        <v>2.0404</v>
      </c>
      <c r="D5885">
        <v>483.85</v>
      </c>
      <c r="E5885">
        <v>1791.5</v>
      </c>
      <c r="F5885">
        <v>13.264900000000001</v>
      </c>
      <c r="G5885">
        <v>2.6274999999999999</v>
      </c>
    </row>
    <row r="5886" spans="1:7" x14ac:dyDescent="0.25">
      <c r="A5886" s="1">
        <v>41121</v>
      </c>
      <c r="B5886">
        <v>4.585</v>
      </c>
      <c r="C5886">
        <v>2.0569000000000002</v>
      </c>
      <c r="D5886">
        <v>483.85</v>
      </c>
      <c r="E5886">
        <v>1789.99</v>
      </c>
      <c r="F5886">
        <v>13.3291</v>
      </c>
      <c r="G5886">
        <v>2.6265000000000001</v>
      </c>
    </row>
    <row r="5887" spans="1:7" x14ac:dyDescent="0.25">
      <c r="A5887" s="1">
        <v>41122</v>
      </c>
      <c r="B5887">
        <v>4.5793999999999997</v>
      </c>
      <c r="C5887">
        <v>2.0445000000000002</v>
      </c>
      <c r="D5887">
        <v>482</v>
      </c>
      <c r="E5887">
        <v>1784.87</v>
      </c>
      <c r="F5887">
        <v>13.3848</v>
      </c>
      <c r="G5887">
        <v>2.6254999999999997</v>
      </c>
    </row>
    <row r="5888" spans="1:7" x14ac:dyDescent="0.25">
      <c r="A5888" s="1">
        <v>41123</v>
      </c>
      <c r="B5888">
        <v>4.5860000000000003</v>
      </c>
      <c r="C5888">
        <v>2.0495999999999999</v>
      </c>
      <c r="D5888">
        <v>482</v>
      </c>
      <c r="E5888">
        <v>1787.84</v>
      </c>
      <c r="F5888">
        <v>13.354699999999999</v>
      </c>
      <c r="G5888">
        <v>2.6254999999999997</v>
      </c>
    </row>
    <row r="5889" spans="1:7" x14ac:dyDescent="0.25">
      <c r="A5889" s="1">
        <v>41124</v>
      </c>
      <c r="B5889">
        <v>4.5885999999999996</v>
      </c>
      <c r="C5889">
        <v>2.0285000000000002</v>
      </c>
      <c r="D5889">
        <v>482</v>
      </c>
      <c r="E5889">
        <v>1785.5</v>
      </c>
      <c r="F5889">
        <v>13.1349</v>
      </c>
      <c r="G5889">
        <v>2.6215000000000002</v>
      </c>
    </row>
    <row r="5890" spans="1:7" x14ac:dyDescent="0.25">
      <c r="A5890" s="1">
        <v>41127</v>
      </c>
      <c r="B5890">
        <v>4.5919999999999996</v>
      </c>
      <c r="C5890">
        <v>2.0310999999999999</v>
      </c>
      <c r="D5890">
        <v>482</v>
      </c>
      <c r="E5890">
        <v>1786.01</v>
      </c>
      <c r="F5890">
        <v>13.198499999999999</v>
      </c>
      <c r="G5890">
        <v>2.6215000000000002</v>
      </c>
    </row>
    <row r="5891" spans="1:7" x14ac:dyDescent="0.25">
      <c r="A5891" s="1">
        <v>41128</v>
      </c>
      <c r="B5891">
        <v>4.5953999999999997</v>
      </c>
      <c r="C5891">
        <v>2.0285000000000002</v>
      </c>
      <c r="D5891">
        <v>482</v>
      </c>
      <c r="E5891">
        <v>1786.01</v>
      </c>
      <c r="F5891">
        <v>13.229800000000001</v>
      </c>
      <c r="G5891">
        <v>2.6165000000000003</v>
      </c>
    </row>
    <row r="5892" spans="1:7" x14ac:dyDescent="0.25">
      <c r="A5892" s="1">
        <v>41129</v>
      </c>
      <c r="B5892">
        <v>4.5968999999999998</v>
      </c>
      <c r="C5892">
        <v>2.0206</v>
      </c>
      <c r="D5892">
        <v>482</v>
      </c>
      <c r="E5892">
        <v>1785.18</v>
      </c>
      <c r="F5892">
        <v>13.145199999999999</v>
      </c>
      <c r="G5892">
        <v>2.6165000000000003</v>
      </c>
    </row>
    <row r="5893" spans="1:7" x14ac:dyDescent="0.25">
      <c r="A5893" s="1">
        <v>41130</v>
      </c>
      <c r="B5893">
        <v>4.5984999999999996</v>
      </c>
      <c r="C5893">
        <v>2.0131999999999999</v>
      </c>
      <c r="D5893">
        <v>477</v>
      </c>
      <c r="E5893">
        <v>1788</v>
      </c>
      <c r="F5893">
        <v>13.086399999999999</v>
      </c>
      <c r="G5893">
        <v>2.6165000000000003</v>
      </c>
    </row>
    <row r="5894" spans="1:7" x14ac:dyDescent="0.25">
      <c r="A5894" s="1">
        <v>41131</v>
      </c>
      <c r="B5894">
        <v>4.6017999999999999</v>
      </c>
      <c r="C5894">
        <v>2.0152999999999999</v>
      </c>
      <c r="D5894">
        <v>477</v>
      </c>
      <c r="E5894">
        <v>1787.79</v>
      </c>
      <c r="F5894">
        <v>13.083299999999999</v>
      </c>
      <c r="G5894">
        <v>2.6165000000000003</v>
      </c>
    </row>
    <row r="5895" spans="1:7" x14ac:dyDescent="0.25">
      <c r="A5895" s="1">
        <v>41134</v>
      </c>
      <c r="B5895">
        <v>4.6044999999999998</v>
      </c>
      <c r="C5895">
        <v>2.0207000000000002</v>
      </c>
      <c r="D5895">
        <v>483.33</v>
      </c>
      <c r="E5895">
        <v>1793.5</v>
      </c>
      <c r="F5895">
        <v>13.149800000000001</v>
      </c>
      <c r="G5895">
        <v>2.6165000000000003</v>
      </c>
    </row>
    <row r="5896" spans="1:7" x14ac:dyDescent="0.25">
      <c r="A5896" s="1">
        <v>41135</v>
      </c>
      <c r="B5896">
        <v>4.6063000000000001</v>
      </c>
      <c r="C5896">
        <v>2.0266999999999999</v>
      </c>
      <c r="D5896">
        <v>483.33</v>
      </c>
      <c r="E5896">
        <v>1793.5</v>
      </c>
      <c r="F5896">
        <v>13.180099999999999</v>
      </c>
      <c r="G5896">
        <v>2.6165000000000003</v>
      </c>
    </row>
    <row r="5897" spans="1:7" x14ac:dyDescent="0.25">
      <c r="A5897" s="1">
        <v>41136</v>
      </c>
      <c r="B5897">
        <v>4.609</v>
      </c>
      <c r="C5897">
        <v>2.0228999999999999</v>
      </c>
      <c r="D5897">
        <v>483.33</v>
      </c>
      <c r="E5897">
        <v>1819.5</v>
      </c>
      <c r="F5897">
        <v>13.1342</v>
      </c>
      <c r="G5897">
        <v>2.6154999999999999</v>
      </c>
    </row>
    <row r="5898" spans="1:7" x14ac:dyDescent="0.25">
      <c r="A5898" s="1">
        <v>41137</v>
      </c>
      <c r="B5898">
        <v>4.6113</v>
      </c>
      <c r="C5898">
        <v>2.0169999999999999</v>
      </c>
      <c r="D5898">
        <v>484</v>
      </c>
      <c r="E5898">
        <v>1816.28</v>
      </c>
      <c r="F5898">
        <v>13.1752</v>
      </c>
      <c r="G5898">
        <v>2.613</v>
      </c>
    </row>
    <row r="5899" spans="1:7" x14ac:dyDescent="0.25">
      <c r="A5899" s="1">
        <v>41138</v>
      </c>
      <c r="B5899">
        <v>4.6150000000000002</v>
      </c>
      <c r="C5899">
        <v>2.0154999999999998</v>
      </c>
      <c r="D5899">
        <v>484.34</v>
      </c>
      <c r="E5899">
        <v>1816.16</v>
      </c>
      <c r="F5899">
        <v>13.1225</v>
      </c>
      <c r="G5899">
        <v>2.6124999999999998</v>
      </c>
    </row>
    <row r="5900" spans="1:7" x14ac:dyDescent="0.25">
      <c r="A5900" s="1">
        <v>41141</v>
      </c>
      <c r="B5900">
        <v>4.6150000000000002</v>
      </c>
      <c r="C5900">
        <v>2.0167999999999999</v>
      </c>
      <c r="D5900">
        <v>485</v>
      </c>
      <c r="E5900">
        <v>1816.16</v>
      </c>
      <c r="F5900">
        <v>13.1059</v>
      </c>
      <c r="G5900">
        <v>2.6124999999999998</v>
      </c>
    </row>
    <row r="5901" spans="1:7" x14ac:dyDescent="0.25">
      <c r="A5901" s="1">
        <v>41142</v>
      </c>
      <c r="B5901">
        <v>4.6174999999999997</v>
      </c>
      <c r="C5901">
        <v>2.016</v>
      </c>
      <c r="D5901">
        <v>485</v>
      </c>
      <c r="E5901">
        <v>1811.43</v>
      </c>
      <c r="F5901">
        <v>13.144399999999999</v>
      </c>
      <c r="G5901">
        <v>2.6124999999999998</v>
      </c>
    </row>
    <row r="5902" spans="1:7" x14ac:dyDescent="0.25">
      <c r="A5902" s="1">
        <v>41143</v>
      </c>
      <c r="B5902">
        <v>4.6165000000000003</v>
      </c>
      <c r="C5902">
        <v>2.0162</v>
      </c>
      <c r="D5902">
        <v>485</v>
      </c>
      <c r="E5902">
        <v>1809.07</v>
      </c>
      <c r="F5902">
        <v>13.0739</v>
      </c>
      <c r="G5902">
        <v>2.6145</v>
      </c>
    </row>
    <row r="5903" spans="1:7" x14ac:dyDescent="0.25">
      <c r="A5903" s="1">
        <v>41144</v>
      </c>
      <c r="B5903">
        <v>4.6163999999999996</v>
      </c>
      <c r="C5903">
        <v>2.0236000000000001</v>
      </c>
      <c r="D5903">
        <v>480</v>
      </c>
      <c r="E5903">
        <v>1812.5</v>
      </c>
      <c r="F5903">
        <v>13.161300000000001</v>
      </c>
      <c r="G5903">
        <v>2.6145</v>
      </c>
    </row>
    <row r="5904" spans="1:7" x14ac:dyDescent="0.25">
      <c r="A5904" s="1">
        <v>41145</v>
      </c>
      <c r="B5904">
        <v>4.6254999999999997</v>
      </c>
      <c r="C5904">
        <v>2.0270000000000001</v>
      </c>
      <c r="D5904">
        <v>480</v>
      </c>
      <c r="E5904">
        <v>1814.5</v>
      </c>
      <c r="F5904">
        <v>13.1731</v>
      </c>
      <c r="G5904">
        <v>2.6124999999999998</v>
      </c>
    </row>
    <row r="5905" spans="1:7" x14ac:dyDescent="0.25">
      <c r="A5905" s="1">
        <v>41148</v>
      </c>
      <c r="B5905">
        <v>4.6284999999999998</v>
      </c>
      <c r="C5905">
        <v>2.0341</v>
      </c>
      <c r="D5905">
        <v>480</v>
      </c>
      <c r="E5905">
        <v>1822.5</v>
      </c>
      <c r="F5905">
        <v>13.188000000000001</v>
      </c>
      <c r="G5905">
        <v>2.6114999999999999</v>
      </c>
    </row>
    <row r="5906" spans="1:7" x14ac:dyDescent="0.25">
      <c r="A5906" s="1">
        <v>41149</v>
      </c>
      <c r="B5906">
        <v>4.6312999999999995</v>
      </c>
      <c r="C5906">
        <v>2.0428000000000002</v>
      </c>
      <c r="D5906">
        <v>480</v>
      </c>
      <c r="E5906">
        <v>1824.99</v>
      </c>
      <c r="F5906">
        <v>13.1899</v>
      </c>
      <c r="G5906">
        <v>2.6114999999999999</v>
      </c>
    </row>
    <row r="5907" spans="1:7" x14ac:dyDescent="0.25">
      <c r="A5907" s="1">
        <v>41150</v>
      </c>
      <c r="B5907">
        <v>4.6288999999999998</v>
      </c>
      <c r="C5907">
        <v>2.0501</v>
      </c>
      <c r="D5907">
        <v>480</v>
      </c>
      <c r="E5907">
        <v>1828.5</v>
      </c>
      <c r="F5907">
        <v>13.3088</v>
      </c>
      <c r="G5907">
        <v>2.6105</v>
      </c>
    </row>
    <row r="5908" spans="1:7" x14ac:dyDescent="0.25">
      <c r="A5908" s="1">
        <v>41151</v>
      </c>
      <c r="B5908">
        <v>4.6318000000000001</v>
      </c>
      <c r="C5908">
        <v>2.0486</v>
      </c>
      <c r="D5908">
        <v>481</v>
      </c>
      <c r="E5908">
        <v>1829.5</v>
      </c>
      <c r="F5908">
        <v>13.347799999999999</v>
      </c>
      <c r="G5908">
        <v>2.6105</v>
      </c>
    </row>
    <row r="5909" spans="1:7" x14ac:dyDescent="0.25">
      <c r="A5909" s="1">
        <v>41152</v>
      </c>
      <c r="B5909">
        <v>4.6384999999999996</v>
      </c>
      <c r="C5909">
        <v>2.0297000000000001</v>
      </c>
      <c r="D5909">
        <v>481</v>
      </c>
      <c r="E5909">
        <v>1822.07</v>
      </c>
      <c r="F5909">
        <v>13.191000000000001</v>
      </c>
      <c r="G5909">
        <v>2.6114999999999999</v>
      </c>
    </row>
    <row r="5910" spans="1:7" x14ac:dyDescent="0.25">
      <c r="A5910" s="1">
        <v>41155</v>
      </c>
      <c r="B5910">
        <v>4.6387999999999998</v>
      </c>
      <c r="C5910">
        <v>2.0329999999999999</v>
      </c>
      <c r="D5910">
        <v>480</v>
      </c>
      <c r="E5910">
        <v>1820.48</v>
      </c>
      <c r="F5910">
        <v>13.1867</v>
      </c>
      <c r="G5910">
        <v>2.6074999999999999</v>
      </c>
    </row>
    <row r="5911" spans="1:7" x14ac:dyDescent="0.25">
      <c r="A5911" s="1">
        <v>41156</v>
      </c>
      <c r="B5911">
        <v>4.6489000000000003</v>
      </c>
      <c r="C5911">
        <v>2.0428999999999999</v>
      </c>
      <c r="D5911">
        <v>480</v>
      </c>
      <c r="E5911">
        <v>1822.34</v>
      </c>
      <c r="F5911">
        <v>13.1782</v>
      </c>
      <c r="G5911">
        <v>2.6114999999999999</v>
      </c>
    </row>
    <row r="5912" spans="1:7" x14ac:dyDescent="0.25">
      <c r="A5912" s="1">
        <v>41157</v>
      </c>
      <c r="B5912">
        <v>4.6513999999999998</v>
      </c>
      <c r="C5912">
        <v>2.0392999999999999</v>
      </c>
      <c r="D5912">
        <v>480</v>
      </c>
      <c r="E5912">
        <v>1806.79</v>
      </c>
      <c r="F5912">
        <v>13.116</v>
      </c>
      <c r="G5912">
        <v>2.6114999999999999</v>
      </c>
    </row>
    <row r="5913" spans="1:7" x14ac:dyDescent="0.25">
      <c r="A5913" s="1">
        <v>41158</v>
      </c>
      <c r="B5913">
        <v>4.6544999999999996</v>
      </c>
      <c r="C5913">
        <v>2.0285000000000002</v>
      </c>
      <c r="D5913">
        <v>480</v>
      </c>
      <c r="E5913">
        <v>1800.5</v>
      </c>
      <c r="F5913">
        <v>13.0563</v>
      </c>
      <c r="G5913">
        <v>2.6085000000000003</v>
      </c>
    </row>
    <row r="5914" spans="1:7" x14ac:dyDescent="0.25">
      <c r="A5914" s="1">
        <v>41159</v>
      </c>
      <c r="B5914">
        <v>4.66</v>
      </c>
      <c r="C5914">
        <v>2.0285000000000002</v>
      </c>
      <c r="D5914">
        <v>475</v>
      </c>
      <c r="E5914">
        <v>1797.85</v>
      </c>
      <c r="F5914">
        <v>12.9808</v>
      </c>
      <c r="G5914">
        <v>2.6085000000000003</v>
      </c>
    </row>
    <row r="5915" spans="1:7" x14ac:dyDescent="0.25">
      <c r="A5915" s="1">
        <v>41162</v>
      </c>
      <c r="B5915">
        <v>4.6604999999999999</v>
      </c>
      <c r="C5915">
        <v>2.0224000000000002</v>
      </c>
      <c r="D5915">
        <v>475</v>
      </c>
      <c r="E5915">
        <v>1796</v>
      </c>
      <c r="F5915">
        <v>13.0844</v>
      </c>
      <c r="G5915">
        <v>2.6085000000000003</v>
      </c>
    </row>
    <row r="5916" spans="1:7" x14ac:dyDescent="0.25">
      <c r="A5916" s="1">
        <v>41163</v>
      </c>
      <c r="B5916">
        <v>4.6604999999999999</v>
      </c>
      <c r="C5916">
        <v>2.0164</v>
      </c>
      <c r="D5916">
        <v>475</v>
      </c>
      <c r="E5916">
        <v>1797.5</v>
      </c>
      <c r="F5916">
        <v>12.987400000000001</v>
      </c>
      <c r="G5916">
        <v>2.6055000000000001</v>
      </c>
    </row>
    <row r="5917" spans="1:7" x14ac:dyDescent="0.25">
      <c r="A5917" s="1">
        <v>41164</v>
      </c>
      <c r="B5917">
        <v>4.6612999999999998</v>
      </c>
      <c r="C5917">
        <v>2.0259</v>
      </c>
      <c r="D5917">
        <v>475</v>
      </c>
      <c r="E5917">
        <v>1802.5</v>
      </c>
      <c r="F5917">
        <v>13.0143</v>
      </c>
      <c r="G5917">
        <v>2.6044999999999998</v>
      </c>
    </row>
    <row r="5918" spans="1:7" x14ac:dyDescent="0.25">
      <c r="A5918" s="1">
        <v>41165</v>
      </c>
      <c r="B5918">
        <v>4.6645000000000003</v>
      </c>
      <c r="C5918">
        <v>2.0205000000000002</v>
      </c>
      <c r="D5918">
        <v>475</v>
      </c>
      <c r="E5918">
        <v>1790.37</v>
      </c>
      <c r="F5918">
        <v>12.8164</v>
      </c>
      <c r="G5918">
        <v>2.5975000000000001</v>
      </c>
    </row>
    <row r="5919" spans="1:7" x14ac:dyDescent="0.25">
      <c r="A5919" s="1">
        <v>41166</v>
      </c>
      <c r="B5919">
        <v>4.6715</v>
      </c>
      <c r="C5919">
        <v>2.0123000000000002</v>
      </c>
      <c r="D5919">
        <v>470</v>
      </c>
      <c r="E5919">
        <v>1793.5</v>
      </c>
      <c r="F5919">
        <v>12.7149</v>
      </c>
      <c r="G5919">
        <v>2.5945</v>
      </c>
    </row>
    <row r="5920" spans="1:7" x14ac:dyDescent="0.25">
      <c r="A5920" s="1">
        <v>41169</v>
      </c>
      <c r="B5920">
        <v>4.6738</v>
      </c>
      <c r="C5920">
        <v>2.032</v>
      </c>
      <c r="D5920">
        <v>470</v>
      </c>
      <c r="E5920">
        <v>1801.5</v>
      </c>
      <c r="F5920">
        <v>12.7713</v>
      </c>
      <c r="G5920">
        <v>2.6025</v>
      </c>
    </row>
    <row r="5921" spans="1:7" x14ac:dyDescent="0.25">
      <c r="A5921" s="1">
        <v>41170</v>
      </c>
      <c r="B5921">
        <v>4.6764999999999999</v>
      </c>
      <c r="C5921">
        <v>2.0234000000000001</v>
      </c>
      <c r="D5921">
        <v>470</v>
      </c>
      <c r="E5921">
        <v>1795.5</v>
      </c>
      <c r="F5921">
        <v>12.796200000000001</v>
      </c>
      <c r="G5921">
        <v>2.6025</v>
      </c>
    </row>
    <row r="5922" spans="1:7" x14ac:dyDescent="0.25">
      <c r="A5922" s="1">
        <v>41171</v>
      </c>
      <c r="B5922">
        <v>4.681</v>
      </c>
      <c r="C5922">
        <v>2.0236999999999998</v>
      </c>
      <c r="D5922">
        <v>470</v>
      </c>
      <c r="E5922">
        <v>1798.5</v>
      </c>
      <c r="F5922">
        <v>12.858700000000001</v>
      </c>
      <c r="G5922">
        <v>2.6005000000000003</v>
      </c>
    </row>
    <row r="5923" spans="1:7" x14ac:dyDescent="0.25">
      <c r="A5923" s="1">
        <v>41172</v>
      </c>
      <c r="B5923">
        <v>4.6814999999999998</v>
      </c>
      <c r="C5923">
        <v>2.0213999999999999</v>
      </c>
      <c r="D5923">
        <v>470</v>
      </c>
      <c r="E5923">
        <v>1793.5</v>
      </c>
      <c r="F5923">
        <v>12.8598</v>
      </c>
      <c r="G5923">
        <v>2.6025</v>
      </c>
    </row>
    <row r="5924" spans="1:7" x14ac:dyDescent="0.25">
      <c r="A5924" s="1">
        <v>41173</v>
      </c>
      <c r="B5924">
        <v>4.6850000000000005</v>
      </c>
      <c r="C5924">
        <v>2.0225</v>
      </c>
      <c r="D5924">
        <v>470</v>
      </c>
      <c r="E5924">
        <v>1797.5</v>
      </c>
      <c r="F5924">
        <v>12.858499999999999</v>
      </c>
      <c r="G5924">
        <v>2.5994999999999999</v>
      </c>
    </row>
    <row r="5925" spans="1:7" x14ac:dyDescent="0.25">
      <c r="A5925" s="1">
        <v>41176</v>
      </c>
      <c r="B5925">
        <v>4.6850000000000005</v>
      </c>
      <c r="C5925">
        <v>2.0265</v>
      </c>
      <c r="D5925">
        <v>470</v>
      </c>
      <c r="E5925">
        <v>1800.5</v>
      </c>
      <c r="F5925">
        <v>12.912599999999999</v>
      </c>
      <c r="G5925">
        <v>2.5954999999999999</v>
      </c>
    </row>
    <row r="5926" spans="1:7" x14ac:dyDescent="0.25">
      <c r="A5926" s="1">
        <v>41177</v>
      </c>
      <c r="B5926">
        <v>4.6887999999999996</v>
      </c>
      <c r="C5926">
        <v>2.0314000000000001</v>
      </c>
      <c r="D5926">
        <v>473</v>
      </c>
      <c r="E5926">
        <v>1796.5</v>
      </c>
      <c r="F5926">
        <v>12.8622</v>
      </c>
      <c r="G5926">
        <v>2.5975000000000001</v>
      </c>
    </row>
    <row r="5927" spans="1:7" x14ac:dyDescent="0.25">
      <c r="A5927" s="1">
        <v>41178</v>
      </c>
      <c r="B5927">
        <v>4.6890999999999998</v>
      </c>
      <c r="C5927">
        <v>2.036</v>
      </c>
      <c r="D5927">
        <v>473</v>
      </c>
      <c r="E5927">
        <v>1795.12</v>
      </c>
      <c r="F5927">
        <v>12.8698</v>
      </c>
      <c r="G5927">
        <v>2.5954999999999999</v>
      </c>
    </row>
    <row r="5928" spans="1:7" x14ac:dyDescent="0.25">
      <c r="A5928" s="1">
        <v>41179</v>
      </c>
      <c r="B5928">
        <v>4.6912000000000003</v>
      </c>
      <c r="C5928">
        <v>2.0289000000000001</v>
      </c>
      <c r="D5928">
        <v>473</v>
      </c>
      <c r="E5928">
        <v>1795.29</v>
      </c>
      <c r="F5928">
        <v>12.826700000000001</v>
      </c>
      <c r="G5928">
        <v>2.5964999999999998</v>
      </c>
    </row>
    <row r="5929" spans="1:7" x14ac:dyDescent="0.25">
      <c r="A5929" s="1">
        <v>41180</v>
      </c>
      <c r="B5929">
        <v>4.6966000000000001</v>
      </c>
      <c r="C5929">
        <v>2.0257999999999998</v>
      </c>
      <c r="D5929">
        <v>473.3</v>
      </c>
      <c r="E5929">
        <v>1800.5</v>
      </c>
      <c r="F5929">
        <v>12.858499999999999</v>
      </c>
      <c r="G5929">
        <v>2.5975000000000001</v>
      </c>
    </row>
    <row r="5930" spans="1:7" x14ac:dyDescent="0.25">
      <c r="A5930" s="1">
        <v>41183</v>
      </c>
      <c r="B5930">
        <v>4.6985000000000001</v>
      </c>
      <c r="C5930">
        <v>2.0268000000000002</v>
      </c>
      <c r="D5930">
        <v>473.3</v>
      </c>
      <c r="E5930">
        <v>1800.5</v>
      </c>
      <c r="F5930">
        <v>12.8279</v>
      </c>
      <c r="G5930">
        <v>2.5975000000000001</v>
      </c>
    </row>
    <row r="5931" spans="1:7" x14ac:dyDescent="0.25">
      <c r="A5931" s="1">
        <v>41184</v>
      </c>
      <c r="B5931">
        <v>4.6995000000000005</v>
      </c>
      <c r="C5931">
        <v>2.0251000000000001</v>
      </c>
      <c r="D5931">
        <v>473</v>
      </c>
      <c r="E5931">
        <v>1798.5</v>
      </c>
      <c r="F5931">
        <v>12.856299999999999</v>
      </c>
      <c r="G5931">
        <v>2.5975000000000001</v>
      </c>
    </row>
    <row r="5932" spans="1:7" x14ac:dyDescent="0.25">
      <c r="A5932" s="1">
        <v>41185</v>
      </c>
      <c r="B5932">
        <v>4.7024999999999997</v>
      </c>
      <c r="C5932">
        <v>2.0230000000000001</v>
      </c>
      <c r="D5932">
        <v>473</v>
      </c>
      <c r="E5932">
        <v>1802.5</v>
      </c>
      <c r="F5932">
        <v>12.816700000000001</v>
      </c>
      <c r="G5932">
        <v>2.5994999999999999</v>
      </c>
    </row>
    <row r="5933" spans="1:7" x14ac:dyDescent="0.25">
      <c r="A5933" s="1">
        <v>41186</v>
      </c>
      <c r="B5933">
        <v>4.7036999999999995</v>
      </c>
      <c r="C5933">
        <v>2.0190000000000001</v>
      </c>
      <c r="D5933">
        <v>473</v>
      </c>
      <c r="E5933">
        <v>1792.28</v>
      </c>
      <c r="F5933">
        <v>12.756499999999999</v>
      </c>
      <c r="G5933">
        <v>2.5945</v>
      </c>
    </row>
    <row r="5934" spans="1:7" x14ac:dyDescent="0.25">
      <c r="A5934" s="1">
        <v>41187</v>
      </c>
      <c r="B5934">
        <v>4.7089999999999996</v>
      </c>
      <c r="C5934">
        <v>2.0306000000000002</v>
      </c>
      <c r="D5934">
        <v>473</v>
      </c>
      <c r="E5934">
        <v>1795.5</v>
      </c>
      <c r="F5934">
        <v>12.7948</v>
      </c>
      <c r="G5934">
        <v>2.5905</v>
      </c>
    </row>
    <row r="5935" spans="1:7" x14ac:dyDescent="0.25">
      <c r="A5935" s="1">
        <v>41190</v>
      </c>
      <c r="B5935">
        <v>4.7089999999999996</v>
      </c>
      <c r="C5935">
        <v>2.0293999999999999</v>
      </c>
      <c r="D5935">
        <v>473</v>
      </c>
      <c r="E5935">
        <v>1793.02</v>
      </c>
      <c r="F5935">
        <v>12.8043</v>
      </c>
      <c r="G5935">
        <v>2.5905</v>
      </c>
    </row>
    <row r="5936" spans="1:7" x14ac:dyDescent="0.25">
      <c r="A5936" s="1">
        <v>41191</v>
      </c>
      <c r="B5936">
        <v>4.7112999999999996</v>
      </c>
      <c r="C5936">
        <v>2.0337000000000001</v>
      </c>
      <c r="D5936">
        <v>473</v>
      </c>
      <c r="E5936">
        <v>1798.5</v>
      </c>
      <c r="F5936">
        <v>12.8759</v>
      </c>
      <c r="G5936">
        <v>2.5845000000000002</v>
      </c>
    </row>
    <row r="5937" spans="1:7" x14ac:dyDescent="0.25">
      <c r="A5937" s="1">
        <v>41192</v>
      </c>
      <c r="B5937">
        <v>4.7137000000000002</v>
      </c>
      <c r="C5937">
        <v>2.0426000000000002</v>
      </c>
      <c r="D5937">
        <v>473</v>
      </c>
      <c r="E5937">
        <v>1799.5</v>
      </c>
      <c r="F5937">
        <v>12.977399999999999</v>
      </c>
      <c r="G5937">
        <v>2.5855000000000001</v>
      </c>
    </row>
    <row r="5938" spans="1:7" x14ac:dyDescent="0.25">
      <c r="A5938" s="1">
        <v>41193</v>
      </c>
      <c r="B5938">
        <v>4.7110000000000003</v>
      </c>
      <c r="C5938">
        <v>2.0379999999999998</v>
      </c>
      <c r="D5938">
        <v>473.06</v>
      </c>
      <c r="E5938">
        <v>1798.5</v>
      </c>
      <c r="F5938">
        <v>12.912800000000001</v>
      </c>
      <c r="G5938">
        <v>2.5865</v>
      </c>
    </row>
    <row r="5939" spans="1:7" x14ac:dyDescent="0.25">
      <c r="A5939" s="1">
        <v>41194</v>
      </c>
      <c r="B5939">
        <v>4.7149999999999999</v>
      </c>
      <c r="C5939">
        <v>2.0379999999999998</v>
      </c>
      <c r="D5939">
        <v>472.34</v>
      </c>
      <c r="E5939">
        <v>1797.5</v>
      </c>
      <c r="F5939">
        <v>12.8682</v>
      </c>
      <c r="G5939">
        <v>2.5855000000000001</v>
      </c>
    </row>
    <row r="5940" spans="1:7" x14ac:dyDescent="0.25">
      <c r="A5940" s="1">
        <v>41197</v>
      </c>
      <c r="B5940">
        <v>4.7264999999999997</v>
      </c>
      <c r="C5940">
        <v>2.032</v>
      </c>
      <c r="D5940">
        <v>472.15</v>
      </c>
      <c r="E5940">
        <v>1797.5</v>
      </c>
      <c r="F5940">
        <v>12.8035</v>
      </c>
      <c r="G5940">
        <v>2.5815000000000001</v>
      </c>
    </row>
    <row r="5941" spans="1:7" x14ac:dyDescent="0.25">
      <c r="A5941" s="1">
        <v>41198</v>
      </c>
      <c r="B5941">
        <v>4.7110000000000003</v>
      </c>
      <c r="C5941">
        <v>2.0339</v>
      </c>
      <c r="D5941">
        <v>472.65</v>
      </c>
      <c r="E5941">
        <v>1799.5</v>
      </c>
      <c r="F5941">
        <v>12.8337</v>
      </c>
      <c r="G5941">
        <v>2.5825</v>
      </c>
    </row>
    <row r="5942" spans="1:7" x14ac:dyDescent="0.25">
      <c r="A5942" s="1">
        <v>41199</v>
      </c>
      <c r="B5942">
        <v>4.7313999999999998</v>
      </c>
      <c r="C5942">
        <v>2.0316999999999998</v>
      </c>
      <c r="D5942">
        <v>472</v>
      </c>
      <c r="E5942">
        <v>1799.5</v>
      </c>
      <c r="F5942">
        <v>12.7875</v>
      </c>
      <c r="G5942">
        <v>2.5785</v>
      </c>
    </row>
    <row r="5943" spans="1:7" x14ac:dyDescent="0.25">
      <c r="A5943" s="1">
        <v>41200</v>
      </c>
      <c r="B5943">
        <v>4.7336</v>
      </c>
      <c r="C5943">
        <v>2.028</v>
      </c>
      <c r="D5943">
        <v>472.46</v>
      </c>
      <c r="E5943">
        <v>1796.5</v>
      </c>
      <c r="F5943">
        <v>12.8438</v>
      </c>
      <c r="G5943">
        <v>2.5775000000000001</v>
      </c>
    </row>
    <row r="5944" spans="1:7" x14ac:dyDescent="0.25">
      <c r="A5944" s="1">
        <v>41201</v>
      </c>
      <c r="B5944">
        <v>4.7381000000000002</v>
      </c>
      <c r="C5944">
        <v>2.0270000000000001</v>
      </c>
      <c r="D5944">
        <v>474.85</v>
      </c>
      <c r="E5944">
        <v>1798.5</v>
      </c>
      <c r="F5944">
        <v>12.885300000000001</v>
      </c>
      <c r="G5944">
        <v>2.5785</v>
      </c>
    </row>
    <row r="5945" spans="1:7" x14ac:dyDescent="0.25">
      <c r="A5945" s="1">
        <v>41204</v>
      </c>
      <c r="B5945">
        <v>4.7424999999999997</v>
      </c>
      <c r="C5945">
        <v>2.0246</v>
      </c>
      <c r="D5945">
        <v>477.37</v>
      </c>
      <c r="E5945">
        <v>1802.5</v>
      </c>
      <c r="F5945">
        <v>12.8582</v>
      </c>
      <c r="G5945">
        <v>2.5785</v>
      </c>
    </row>
    <row r="5946" spans="1:7" x14ac:dyDescent="0.25">
      <c r="A5946" s="1">
        <v>41205</v>
      </c>
      <c r="B5946">
        <v>4.7430000000000003</v>
      </c>
      <c r="C5946">
        <v>2.0264000000000002</v>
      </c>
      <c r="D5946">
        <v>483.13</v>
      </c>
      <c r="E5946">
        <v>1816</v>
      </c>
      <c r="F5946">
        <v>12.975199999999999</v>
      </c>
      <c r="G5946">
        <v>2.5825</v>
      </c>
    </row>
    <row r="5947" spans="1:7" x14ac:dyDescent="0.25">
      <c r="A5947" s="1">
        <v>41206</v>
      </c>
      <c r="B5947">
        <v>4.7475000000000005</v>
      </c>
      <c r="C5947">
        <v>2.0257999999999998</v>
      </c>
      <c r="D5947">
        <v>483.13</v>
      </c>
      <c r="E5947">
        <v>1816.5</v>
      </c>
      <c r="F5947">
        <v>12.994299999999999</v>
      </c>
      <c r="G5947">
        <v>2.5834999999999999</v>
      </c>
    </row>
    <row r="5948" spans="1:7" x14ac:dyDescent="0.25">
      <c r="A5948" s="1">
        <v>41207</v>
      </c>
      <c r="B5948">
        <v>4.7512999999999996</v>
      </c>
      <c r="C5948">
        <v>2.0249999999999999</v>
      </c>
      <c r="D5948">
        <v>478.75</v>
      </c>
      <c r="E5948">
        <v>1817.5</v>
      </c>
      <c r="F5948">
        <v>13.0092</v>
      </c>
      <c r="G5948">
        <v>2.5895000000000001</v>
      </c>
    </row>
    <row r="5949" spans="1:7" x14ac:dyDescent="0.25">
      <c r="A5949" s="1">
        <v>41208</v>
      </c>
      <c r="B5949">
        <v>4.7519999999999998</v>
      </c>
      <c r="C5949">
        <v>2.0265</v>
      </c>
      <c r="D5949">
        <v>480.65</v>
      </c>
      <c r="E5949">
        <v>1826.5</v>
      </c>
      <c r="F5949">
        <v>12.989699999999999</v>
      </c>
      <c r="G5949">
        <v>2.6</v>
      </c>
    </row>
    <row r="5950" spans="1:7" x14ac:dyDescent="0.25">
      <c r="A5950" s="1">
        <v>41211</v>
      </c>
      <c r="B5950">
        <v>4.7565</v>
      </c>
      <c r="C5950">
        <v>2.0320999999999998</v>
      </c>
      <c r="D5950">
        <v>482</v>
      </c>
      <c r="E5950">
        <v>1828.5</v>
      </c>
      <c r="F5950">
        <v>13.073399999999999</v>
      </c>
      <c r="G5950">
        <v>2.6025</v>
      </c>
    </row>
    <row r="5951" spans="1:7" x14ac:dyDescent="0.25">
      <c r="A5951" s="1">
        <v>41212</v>
      </c>
      <c r="B5951">
        <v>4.7621000000000002</v>
      </c>
      <c r="C5951">
        <v>2.0305</v>
      </c>
      <c r="D5951">
        <v>479.37</v>
      </c>
      <c r="E5951">
        <v>1827.76</v>
      </c>
      <c r="F5951">
        <v>13.0747</v>
      </c>
      <c r="G5951">
        <v>2.5945</v>
      </c>
    </row>
    <row r="5952" spans="1:7" x14ac:dyDescent="0.25">
      <c r="A5952" s="1">
        <v>41213</v>
      </c>
      <c r="B5952">
        <v>4.7663000000000002</v>
      </c>
      <c r="C5952">
        <v>2.0299</v>
      </c>
      <c r="D5952">
        <v>481.02</v>
      </c>
      <c r="E5952">
        <v>1831</v>
      </c>
      <c r="F5952">
        <v>13.094900000000001</v>
      </c>
      <c r="G5952">
        <v>2.5960000000000001</v>
      </c>
    </row>
    <row r="5953" spans="1:7" x14ac:dyDescent="0.25">
      <c r="A5953" s="1">
        <v>41214</v>
      </c>
      <c r="B5953">
        <v>4.7694999999999999</v>
      </c>
      <c r="C5953">
        <v>2.0299999999999998</v>
      </c>
      <c r="D5953">
        <v>478.81</v>
      </c>
      <c r="E5953">
        <v>1831.5</v>
      </c>
      <c r="F5953">
        <v>13.0067</v>
      </c>
      <c r="G5953">
        <v>2.5960000000000001</v>
      </c>
    </row>
    <row r="5954" spans="1:7" x14ac:dyDescent="0.25">
      <c r="A5954" s="1">
        <v>41215</v>
      </c>
      <c r="B5954">
        <v>4.7708000000000004</v>
      </c>
      <c r="C5954">
        <v>2.0299999999999998</v>
      </c>
      <c r="D5954">
        <v>480.82</v>
      </c>
      <c r="E5954">
        <v>1831.5</v>
      </c>
      <c r="F5954">
        <v>13.0367</v>
      </c>
      <c r="G5954">
        <v>2.5960000000000001</v>
      </c>
    </row>
    <row r="5955" spans="1:7" x14ac:dyDescent="0.25">
      <c r="A5955" s="1">
        <v>41218</v>
      </c>
      <c r="B5955">
        <v>4.7705000000000002</v>
      </c>
      <c r="C5955">
        <v>2.0352000000000001</v>
      </c>
      <c r="D5955">
        <v>480.75</v>
      </c>
      <c r="E5955">
        <v>1831.5</v>
      </c>
      <c r="F5955">
        <v>13.0412</v>
      </c>
      <c r="G5955">
        <v>2.6095000000000002</v>
      </c>
    </row>
    <row r="5956" spans="1:7" x14ac:dyDescent="0.25">
      <c r="A5956" s="1">
        <v>41219</v>
      </c>
      <c r="B5956">
        <v>4.7705000000000002</v>
      </c>
      <c r="C5956">
        <v>2.032</v>
      </c>
      <c r="D5956">
        <v>479.3</v>
      </c>
      <c r="E5956">
        <v>1831.5</v>
      </c>
      <c r="F5956">
        <v>12.960699999999999</v>
      </c>
      <c r="G5956">
        <v>2.5975000000000001</v>
      </c>
    </row>
    <row r="5957" spans="1:7" x14ac:dyDescent="0.25">
      <c r="A5957" s="1">
        <v>41220</v>
      </c>
      <c r="B5957">
        <v>4.7699999999999996</v>
      </c>
      <c r="C5957">
        <v>2.0345</v>
      </c>
      <c r="D5957">
        <v>479.73</v>
      </c>
      <c r="E5957">
        <v>1811.31</v>
      </c>
      <c r="F5957">
        <v>13.071099999999999</v>
      </c>
      <c r="G5957">
        <v>2.6059999999999999</v>
      </c>
    </row>
    <row r="5958" spans="1:7" x14ac:dyDescent="0.25">
      <c r="A5958" s="1">
        <v>41221</v>
      </c>
      <c r="B5958">
        <v>4.774</v>
      </c>
      <c r="C5958">
        <v>2.0405000000000002</v>
      </c>
      <c r="D5958">
        <v>477.41</v>
      </c>
      <c r="E5958">
        <v>1810.5</v>
      </c>
      <c r="F5958">
        <v>13.1784</v>
      </c>
      <c r="G5958">
        <v>2.6085000000000003</v>
      </c>
    </row>
    <row r="5959" spans="1:7" x14ac:dyDescent="0.25">
      <c r="A5959" s="1">
        <v>41222</v>
      </c>
      <c r="B5959">
        <v>4.7780000000000005</v>
      </c>
      <c r="C5959">
        <v>2.0464000000000002</v>
      </c>
      <c r="D5959">
        <v>479.7</v>
      </c>
      <c r="E5959">
        <v>1815.5</v>
      </c>
      <c r="F5959">
        <v>13.2003</v>
      </c>
      <c r="G5959">
        <v>2.6114999999999999</v>
      </c>
    </row>
    <row r="5960" spans="1:7" x14ac:dyDescent="0.25">
      <c r="A5960" s="1">
        <v>41225</v>
      </c>
      <c r="B5960">
        <v>4.78</v>
      </c>
      <c r="C5960">
        <v>2.0508999999999999</v>
      </c>
      <c r="D5960">
        <v>480.42</v>
      </c>
      <c r="E5960">
        <v>1815.5</v>
      </c>
      <c r="F5960">
        <v>13.2113</v>
      </c>
      <c r="G5960">
        <v>2.6114999999999999</v>
      </c>
    </row>
    <row r="5961" spans="1:7" x14ac:dyDescent="0.25">
      <c r="A5961" s="1">
        <v>41226</v>
      </c>
      <c r="B5961">
        <v>4.7830000000000004</v>
      </c>
      <c r="C5961">
        <v>2.0583999999999998</v>
      </c>
      <c r="D5961">
        <v>483.8</v>
      </c>
      <c r="E5961">
        <v>1814.44</v>
      </c>
      <c r="F5961">
        <v>13.2477</v>
      </c>
      <c r="G5961">
        <v>2.6114999999999999</v>
      </c>
    </row>
    <row r="5962" spans="1:7" x14ac:dyDescent="0.25">
      <c r="A5962" s="1">
        <v>41227</v>
      </c>
      <c r="B5962">
        <v>4.7874999999999996</v>
      </c>
      <c r="C5962">
        <v>2.0666000000000002</v>
      </c>
      <c r="D5962">
        <v>484.75</v>
      </c>
      <c r="E5962">
        <v>1820.5</v>
      </c>
      <c r="F5962">
        <v>13.2773</v>
      </c>
      <c r="G5962">
        <v>2.6114999999999999</v>
      </c>
    </row>
    <row r="5963" spans="1:7" x14ac:dyDescent="0.25">
      <c r="A5963" s="1">
        <v>41228</v>
      </c>
      <c r="B5963">
        <v>4.7938000000000001</v>
      </c>
      <c r="C5963">
        <v>2.0666000000000002</v>
      </c>
      <c r="D5963">
        <v>483.96</v>
      </c>
      <c r="E5963">
        <v>1814.5</v>
      </c>
      <c r="F5963">
        <v>13.208500000000001</v>
      </c>
      <c r="G5963">
        <v>2.6114999999999999</v>
      </c>
    </row>
    <row r="5964" spans="1:7" x14ac:dyDescent="0.25">
      <c r="A5964" s="1">
        <v>41229</v>
      </c>
      <c r="B5964">
        <v>4.7992999999999997</v>
      </c>
      <c r="C5964">
        <v>2.0846999999999998</v>
      </c>
      <c r="D5964">
        <v>484.79</v>
      </c>
      <c r="E5964">
        <v>1822.5</v>
      </c>
      <c r="F5964">
        <v>13.132199999999999</v>
      </c>
      <c r="G5964">
        <v>2.6070000000000002</v>
      </c>
    </row>
    <row r="5965" spans="1:7" x14ac:dyDescent="0.25">
      <c r="A5965" s="1">
        <v>41232</v>
      </c>
      <c r="B5965">
        <v>4.806</v>
      </c>
      <c r="C5965">
        <v>2.0789</v>
      </c>
      <c r="D5965">
        <v>480.14</v>
      </c>
      <c r="E5965">
        <v>1818.5</v>
      </c>
      <c r="F5965">
        <v>13.0579</v>
      </c>
      <c r="G5965">
        <v>2.5975000000000001</v>
      </c>
    </row>
    <row r="5966" spans="1:7" x14ac:dyDescent="0.25">
      <c r="A5966" s="1">
        <v>41233</v>
      </c>
      <c r="B5966">
        <v>4.8070000000000004</v>
      </c>
      <c r="C5966">
        <v>2.081</v>
      </c>
      <c r="D5966">
        <v>478.18</v>
      </c>
      <c r="E5966">
        <v>1816.5</v>
      </c>
      <c r="F5966">
        <v>13.0044</v>
      </c>
      <c r="G5966">
        <v>2.6005000000000003</v>
      </c>
    </row>
    <row r="5967" spans="1:7" x14ac:dyDescent="0.25">
      <c r="A5967" s="1">
        <v>41234</v>
      </c>
      <c r="B5967">
        <v>4.8155000000000001</v>
      </c>
      <c r="C5967">
        <v>2.0983999999999998</v>
      </c>
      <c r="D5967">
        <v>477.94</v>
      </c>
      <c r="E5967">
        <v>1815.5</v>
      </c>
      <c r="F5967">
        <v>13.06</v>
      </c>
      <c r="G5967">
        <v>2.6005000000000003</v>
      </c>
    </row>
    <row r="5968" spans="1:7" x14ac:dyDescent="0.25">
      <c r="A5968" s="1">
        <v>41235</v>
      </c>
      <c r="B5968">
        <v>4.8224999999999998</v>
      </c>
      <c r="C5968">
        <v>2.1044</v>
      </c>
      <c r="D5968">
        <v>476.95</v>
      </c>
      <c r="E5968">
        <v>1817.5</v>
      </c>
      <c r="F5968">
        <v>13.0298</v>
      </c>
      <c r="G5968">
        <v>2.6005000000000003</v>
      </c>
    </row>
    <row r="5969" spans="1:7" x14ac:dyDescent="0.25">
      <c r="A5969" s="1">
        <v>41236</v>
      </c>
      <c r="B5969">
        <v>4.8185000000000002</v>
      </c>
      <c r="C5969">
        <v>2.0815999999999999</v>
      </c>
      <c r="D5969">
        <v>478.79</v>
      </c>
      <c r="E5969">
        <v>1814.5</v>
      </c>
      <c r="F5969">
        <v>12.964700000000001</v>
      </c>
      <c r="G5969">
        <v>2.5874999999999999</v>
      </c>
    </row>
    <row r="5970" spans="1:7" x14ac:dyDescent="0.25">
      <c r="A5970" s="1">
        <v>41239</v>
      </c>
      <c r="B5970">
        <v>4.8185000000000002</v>
      </c>
      <c r="C5970">
        <v>2.0813999999999999</v>
      </c>
      <c r="D5970">
        <v>481.61</v>
      </c>
      <c r="E5970">
        <v>1824.5</v>
      </c>
      <c r="F5970">
        <v>13.016</v>
      </c>
      <c r="G5970">
        <v>2.5874999999999999</v>
      </c>
    </row>
    <row r="5971" spans="1:7" x14ac:dyDescent="0.25">
      <c r="A5971" s="1">
        <v>41240</v>
      </c>
      <c r="B5971">
        <v>4.8238000000000003</v>
      </c>
      <c r="C5971">
        <v>2.0838000000000001</v>
      </c>
      <c r="D5971">
        <v>481.26</v>
      </c>
      <c r="E5971">
        <v>1824.5</v>
      </c>
      <c r="F5971">
        <v>13.0403</v>
      </c>
      <c r="G5971">
        <v>2.5884999999999998</v>
      </c>
    </row>
    <row r="5972" spans="1:7" x14ac:dyDescent="0.25">
      <c r="A5972" s="1">
        <v>41241</v>
      </c>
      <c r="B5972">
        <v>4.8235000000000001</v>
      </c>
      <c r="C5972">
        <v>2.0939000000000001</v>
      </c>
      <c r="D5972">
        <v>480.9</v>
      </c>
      <c r="E5972">
        <v>1823.5</v>
      </c>
      <c r="F5972">
        <v>12.972300000000001</v>
      </c>
      <c r="G5972">
        <v>2.5884999999999998</v>
      </c>
    </row>
    <row r="5973" spans="1:7" x14ac:dyDescent="0.25">
      <c r="A5973" s="1">
        <v>41242</v>
      </c>
      <c r="B5973">
        <v>4.8315000000000001</v>
      </c>
      <c r="C5973">
        <v>2.0987</v>
      </c>
      <c r="D5973">
        <v>479.15</v>
      </c>
      <c r="E5973">
        <v>1811.09</v>
      </c>
      <c r="F5973">
        <v>12.946899999999999</v>
      </c>
      <c r="G5973">
        <v>2.5794999999999999</v>
      </c>
    </row>
    <row r="5974" spans="1:7" x14ac:dyDescent="0.25">
      <c r="A5974" s="1">
        <v>41243</v>
      </c>
      <c r="B5974">
        <v>4.8369999999999997</v>
      </c>
      <c r="C5974">
        <v>2.1360000000000001</v>
      </c>
      <c r="D5974">
        <v>480.76</v>
      </c>
      <c r="E5974">
        <v>1812.78</v>
      </c>
      <c r="F5974">
        <v>12.966699999999999</v>
      </c>
      <c r="G5974">
        <v>2.5815000000000001</v>
      </c>
    </row>
    <row r="5975" spans="1:7" x14ac:dyDescent="0.25">
      <c r="A5975" s="1">
        <v>41246</v>
      </c>
      <c r="B5975">
        <v>4.8411999999999997</v>
      </c>
      <c r="C5975">
        <v>2.1233</v>
      </c>
      <c r="D5975">
        <v>480.85</v>
      </c>
      <c r="E5975">
        <v>1808.37</v>
      </c>
      <c r="F5975">
        <v>12.997199999999999</v>
      </c>
      <c r="G5975">
        <v>2.5804999999999998</v>
      </c>
    </row>
    <row r="5976" spans="1:7" x14ac:dyDescent="0.25">
      <c r="A5976" s="1">
        <v>41247</v>
      </c>
      <c r="B5976">
        <v>4.8464999999999998</v>
      </c>
      <c r="C5976">
        <v>2.1198999999999999</v>
      </c>
      <c r="D5976">
        <v>479.67</v>
      </c>
      <c r="E5976">
        <v>1813.5</v>
      </c>
      <c r="F5976">
        <v>12.946</v>
      </c>
      <c r="G5976">
        <v>2.5804999999999998</v>
      </c>
    </row>
    <row r="5977" spans="1:7" x14ac:dyDescent="0.25">
      <c r="A5977" s="1">
        <v>41248</v>
      </c>
      <c r="B5977">
        <v>4.8512000000000004</v>
      </c>
      <c r="C5977">
        <v>2.0878999999999999</v>
      </c>
      <c r="D5977">
        <v>479.34</v>
      </c>
      <c r="E5977">
        <v>1811.5</v>
      </c>
      <c r="F5977">
        <v>12.9277</v>
      </c>
      <c r="G5977">
        <v>2.5794999999999999</v>
      </c>
    </row>
    <row r="5978" spans="1:7" x14ac:dyDescent="0.25">
      <c r="A5978" s="1">
        <v>41249</v>
      </c>
      <c r="B5978">
        <v>4.8574999999999999</v>
      </c>
      <c r="C5978">
        <v>2.0771000000000002</v>
      </c>
      <c r="D5978">
        <v>477.13</v>
      </c>
      <c r="E5978">
        <v>1797.87</v>
      </c>
      <c r="F5978">
        <v>12.870200000000001</v>
      </c>
      <c r="G5978">
        <v>2.5765000000000002</v>
      </c>
    </row>
    <row r="5979" spans="1:7" x14ac:dyDescent="0.25">
      <c r="A5979" s="1">
        <v>41250</v>
      </c>
      <c r="B5979">
        <v>4.8620000000000001</v>
      </c>
      <c r="C5979">
        <v>2.0750000000000002</v>
      </c>
      <c r="D5979">
        <v>476.65</v>
      </c>
      <c r="E5979">
        <v>1793.27</v>
      </c>
      <c r="F5979">
        <v>12.8505</v>
      </c>
      <c r="G5979">
        <v>2.5724999999999998</v>
      </c>
    </row>
    <row r="5980" spans="1:7" x14ac:dyDescent="0.25">
      <c r="A5980" s="1">
        <v>41253</v>
      </c>
      <c r="B5980">
        <v>4.8628</v>
      </c>
      <c r="C5980">
        <v>2.077</v>
      </c>
      <c r="D5980">
        <v>474.85</v>
      </c>
      <c r="E5980">
        <v>1799.5</v>
      </c>
      <c r="F5980">
        <v>12.808999999999999</v>
      </c>
      <c r="G5980">
        <v>2.5724999999999998</v>
      </c>
    </row>
    <row r="5981" spans="1:7" x14ac:dyDescent="0.25">
      <c r="A5981" s="1">
        <v>41254</v>
      </c>
      <c r="B5981">
        <v>4.8677999999999999</v>
      </c>
      <c r="C5981">
        <v>2.0785999999999998</v>
      </c>
      <c r="D5981">
        <v>475.23</v>
      </c>
      <c r="E5981">
        <v>1796.59</v>
      </c>
      <c r="F5981">
        <v>12.7334</v>
      </c>
      <c r="G5981">
        <v>2.5714999999999999</v>
      </c>
    </row>
    <row r="5982" spans="1:7" x14ac:dyDescent="0.25">
      <c r="A5982" s="1">
        <v>41255</v>
      </c>
      <c r="B5982">
        <v>4.8716999999999997</v>
      </c>
      <c r="C5982">
        <v>2.0718999999999999</v>
      </c>
      <c r="D5982">
        <v>474.34</v>
      </c>
      <c r="E5982">
        <v>1795.5</v>
      </c>
      <c r="F5982">
        <v>12.742599999999999</v>
      </c>
      <c r="G5982">
        <v>2.5665</v>
      </c>
    </row>
    <row r="5983" spans="1:7" x14ac:dyDescent="0.25">
      <c r="A5983" s="1">
        <v>41256</v>
      </c>
      <c r="B5983">
        <v>4.8738000000000001</v>
      </c>
      <c r="C5983">
        <v>2.0855999999999999</v>
      </c>
      <c r="D5983">
        <v>474.82</v>
      </c>
      <c r="E5983">
        <v>1793.82</v>
      </c>
      <c r="F5983">
        <v>12.8025</v>
      </c>
      <c r="G5983">
        <v>2.5655000000000001</v>
      </c>
    </row>
    <row r="5984" spans="1:7" x14ac:dyDescent="0.25">
      <c r="A5984" s="1">
        <v>41257</v>
      </c>
      <c r="B5984">
        <v>4.8776999999999999</v>
      </c>
      <c r="C5984">
        <v>2.0861000000000001</v>
      </c>
      <c r="D5984">
        <v>473.93</v>
      </c>
      <c r="E5984">
        <v>1794.62</v>
      </c>
      <c r="F5984">
        <v>12.7423</v>
      </c>
      <c r="G5984">
        <v>2.5615000000000001</v>
      </c>
    </row>
    <row r="5985" spans="1:7" x14ac:dyDescent="0.25">
      <c r="A5985" s="1">
        <v>41260</v>
      </c>
      <c r="B5985">
        <v>4.883</v>
      </c>
      <c r="C5985">
        <v>2.0994999999999999</v>
      </c>
      <c r="D5985">
        <v>474.93</v>
      </c>
      <c r="E5985">
        <v>1794.62</v>
      </c>
      <c r="F5985">
        <v>12.720499999999999</v>
      </c>
      <c r="G5985">
        <v>2.5615000000000001</v>
      </c>
    </row>
    <row r="5986" spans="1:7" x14ac:dyDescent="0.25">
      <c r="A5986" s="1">
        <v>41261</v>
      </c>
      <c r="B5986">
        <v>4.8884999999999996</v>
      </c>
      <c r="C5986">
        <v>2.0889000000000002</v>
      </c>
      <c r="D5986">
        <v>474.42</v>
      </c>
      <c r="E5986">
        <v>1791.32</v>
      </c>
      <c r="F5986">
        <v>12.7186</v>
      </c>
      <c r="G5986">
        <v>2.5655000000000001</v>
      </c>
    </row>
    <row r="5987" spans="1:7" x14ac:dyDescent="0.25">
      <c r="A5987" s="1">
        <v>41262</v>
      </c>
      <c r="B5987">
        <v>4.8960999999999997</v>
      </c>
      <c r="C5987">
        <v>2.0716000000000001</v>
      </c>
      <c r="D5987">
        <v>474.89</v>
      </c>
      <c r="E5987">
        <v>1791.5</v>
      </c>
      <c r="F5987">
        <v>12.766400000000001</v>
      </c>
      <c r="G5987">
        <v>2.5625</v>
      </c>
    </row>
    <row r="5988" spans="1:7" x14ac:dyDescent="0.25">
      <c r="A5988" s="1">
        <v>41263</v>
      </c>
      <c r="B5988">
        <v>4.899</v>
      </c>
      <c r="C5988">
        <v>2.0695000000000001</v>
      </c>
      <c r="D5988">
        <v>474.95</v>
      </c>
      <c r="E5988">
        <v>1787.5</v>
      </c>
      <c r="F5988">
        <v>12.761200000000001</v>
      </c>
      <c r="G5988">
        <v>2.5615000000000001</v>
      </c>
    </row>
    <row r="5989" spans="1:7" x14ac:dyDescent="0.25">
      <c r="A5989" s="1">
        <v>41264</v>
      </c>
      <c r="B5989">
        <v>4.9036</v>
      </c>
      <c r="C5989">
        <v>2.0792000000000002</v>
      </c>
      <c r="D5989">
        <v>478.4</v>
      </c>
      <c r="E5989">
        <v>1787.5</v>
      </c>
      <c r="F5989">
        <v>12.9268</v>
      </c>
      <c r="G5989">
        <v>2.5585</v>
      </c>
    </row>
    <row r="5990" spans="1:7" x14ac:dyDescent="0.25">
      <c r="A5990" s="1">
        <v>41267</v>
      </c>
      <c r="B5990">
        <v>4.9036</v>
      </c>
      <c r="C5990">
        <v>2.08</v>
      </c>
      <c r="D5990">
        <v>479.8</v>
      </c>
      <c r="E5990">
        <v>1772.5</v>
      </c>
      <c r="F5990">
        <v>12.987</v>
      </c>
      <c r="G5990">
        <v>2.5615000000000001</v>
      </c>
    </row>
    <row r="5991" spans="1:7" x14ac:dyDescent="0.25">
      <c r="A5991" s="1">
        <v>41268</v>
      </c>
      <c r="B5991">
        <v>4.9036</v>
      </c>
      <c r="C5991">
        <v>2.08</v>
      </c>
      <c r="D5991">
        <v>479.8</v>
      </c>
      <c r="E5991">
        <v>1772.5</v>
      </c>
      <c r="F5991">
        <v>12.9902</v>
      </c>
      <c r="G5991">
        <v>2.5615000000000001</v>
      </c>
    </row>
    <row r="5992" spans="1:7" x14ac:dyDescent="0.25">
      <c r="A5992" s="1">
        <v>41269</v>
      </c>
      <c r="B5992">
        <v>4.9086999999999996</v>
      </c>
      <c r="C5992">
        <v>2.0491999999999999</v>
      </c>
      <c r="D5992">
        <v>479.18</v>
      </c>
      <c r="E5992">
        <v>1773.5</v>
      </c>
      <c r="F5992">
        <v>13.0097</v>
      </c>
      <c r="G5992">
        <v>2.5545</v>
      </c>
    </row>
    <row r="5993" spans="1:7" x14ac:dyDescent="0.25">
      <c r="A5993" s="1">
        <v>41270</v>
      </c>
      <c r="B5993">
        <v>4.9119999999999999</v>
      </c>
      <c r="C5993">
        <v>2.0434999999999999</v>
      </c>
      <c r="D5993">
        <v>479.96</v>
      </c>
      <c r="E5993">
        <v>1772.5</v>
      </c>
      <c r="F5993">
        <v>12.975899999999999</v>
      </c>
      <c r="G5993">
        <v>2.5474999999999999</v>
      </c>
    </row>
    <row r="5994" spans="1:7" x14ac:dyDescent="0.25">
      <c r="A5994" s="1">
        <v>41271</v>
      </c>
      <c r="B5994">
        <v>4.9137000000000004</v>
      </c>
      <c r="C5994">
        <v>2.0428000000000002</v>
      </c>
      <c r="D5994">
        <v>479.47</v>
      </c>
      <c r="E5994">
        <v>1762.5</v>
      </c>
      <c r="F5994">
        <v>13.0245</v>
      </c>
      <c r="G5994">
        <v>2.5514999999999999</v>
      </c>
    </row>
    <row r="5995" spans="1:7" x14ac:dyDescent="0.25">
      <c r="A5995" s="1">
        <v>41274</v>
      </c>
      <c r="B5995">
        <v>4.9154999999999998</v>
      </c>
      <c r="C5995">
        <v>2.0428000000000002</v>
      </c>
      <c r="D5995">
        <v>479.47</v>
      </c>
      <c r="E5995">
        <v>1762.5</v>
      </c>
      <c r="F5995">
        <v>12.853300000000001</v>
      </c>
      <c r="G5995">
        <v>2.5514999999999999</v>
      </c>
    </row>
    <row r="5996" spans="1:7" x14ac:dyDescent="0.25">
      <c r="A5996" s="1">
        <v>41275</v>
      </c>
      <c r="B5996">
        <v>4.9154999999999998</v>
      </c>
      <c r="C5996">
        <v>2.0428000000000002</v>
      </c>
      <c r="D5996">
        <v>479.47</v>
      </c>
      <c r="E5996">
        <v>1762.5</v>
      </c>
      <c r="F5996">
        <v>12.89</v>
      </c>
      <c r="G5996">
        <v>2.5514999999999999</v>
      </c>
    </row>
    <row r="5997" spans="1:7" x14ac:dyDescent="0.25">
      <c r="A5997" s="1">
        <v>41276</v>
      </c>
      <c r="B5997">
        <v>4.9237000000000002</v>
      </c>
      <c r="C5997">
        <v>2.0453999999999999</v>
      </c>
      <c r="D5997">
        <v>474.36</v>
      </c>
      <c r="E5997">
        <v>1758.5</v>
      </c>
      <c r="F5997">
        <v>12.746499999999999</v>
      </c>
      <c r="G5997">
        <v>2.5514999999999999</v>
      </c>
    </row>
    <row r="5998" spans="1:7" x14ac:dyDescent="0.25">
      <c r="A5998" s="1">
        <v>41277</v>
      </c>
      <c r="B5998">
        <v>4.9261999999999997</v>
      </c>
      <c r="C5998">
        <v>2.0457000000000001</v>
      </c>
      <c r="D5998">
        <v>472.42</v>
      </c>
      <c r="E5998">
        <v>1762.5</v>
      </c>
      <c r="F5998">
        <v>12.8066</v>
      </c>
      <c r="G5998">
        <v>2.5484999999999998</v>
      </c>
    </row>
    <row r="5999" spans="1:7" x14ac:dyDescent="0.25">
      <c r="A5999" s="1">
        <v>41278</v>
      </c>
      <c r="B5999">
        <v>4.9257</v>
      </c>
      <c r="C5999">
        <v>2.0325000000000002</v>
      </c>
      <c r="D5999">
        <v>473.12</v>
      </c>
      <c r="E5999">
        <v>1768</v>
      </c>
      <c r="F5999">
        <v>12.7417</v>
      </c>
      <c r="G5999">
        <v>2.5445000000000002</v>
      </c>
    </row>
    <row r="6000" spans="1:7" x14ac:dyDescent="0.25">
      <c r="A6000" s="1">
        <v>41281</v>
      </c>
      <c r="B6000">
        <v>4.9305000000000003</v>
      </c>
      <c r="C6000">
        <v>2.0278</v>
      </c>
      <c r="D6000">
        <v>471.34</v>
      </c>
      <c r="E6000">
        <v>1768</v>
      </c>
      <c r="F6000">
        <v>12.7683</v>
      </c>
      <c r="G6000">
        <v>2.5460000000000003</v>
      </c>
    </row>
    <row r="6001" spans="1:7" x14ac:dyDescent="0.25">
      <c r="A6001" s="1">
        <v>41282</v>
      </c>
      <c r="B6001">
        <v>4.9314999999999998</v>
      </c>
      <c r="C6001">
        <v>2.0407999999999999</v>
      </c>
      <c r="D6001">
        <v>472.25</v>
      </c>
      <c r="E6001">
        <v>1771.5</v>
      </c>
      <c r="F6001">
        <v>12.803000000000001</v>
      </c>
      <c r="G6001">
        <v>2.5465</v>
      </c>
    </row>
    <row r="6002" spans="1:7" x14ac:dyDescent="0.25">
      <c r="A6002" s="1">
        <v>41283</v>
      </c>
      <c r="B6002">
        <v>4.9359999999999999</v>
      </c>
      <c r="C6002">
        <v>2.0406</v>
      </c>
      <c r="D6002">
        <v>470.95</v>
      </c>
      <c r="E6002">
        <v>1767.5</v>
      </c>
      <c r="F6002">
        <v>12.722300000000001</v>
      </c>
      <c r="G6002">
        <v>2.5505</v>
      </c>
    </row>
    <row r="6003" spans="1:7" x14ac:dyDescent="0.25">
      <c r="A6003" s="1">
        <v>41284</v>
      </c>
      <c r="B6003">
        <v>4.9381000000000004</v>
      </c>
      <c r="C6003">
        <v>2.0287999999999999</v>
      </c>
      <c r="D6003">
        <v>470.78</v>
      </c>
      <c r="E6003">
        <v>1763.5</v>
      </c>
      <c r="F6003">
        <v>12.6058</v>
      </c>
      <c r="G6003">
        <v>2.5505</v>
      </c>
    </row>
    <row r="6004" spans="1:7" x14ac:dyDescent="0.25">
      <c r="A6004" s="1">
        <v>41285</v>
      </c>
      <c r="B6004">
        <v>4.9420000000000002</v>
      </c>
      <c r="C6004">
        <v>2.0337999999999998</v>
      </c>
      <c r="D6004">
        <v>472.35</v>
      </c>
      <c r="E6004">
        <v>1760.88</v>
      </c>
      <c r="F6004">
        <v>12.655100000000001</v>
      </c>
      <c r="G6004">
        <v>2.5445000000000002</v>
      </c>
    </row>
    <row r="6005" spans="1:7" x14ac:dyDescent="0.25">
      <c r="A6005" s="1">
        <v>41288</v>
      </c>
      <c r="B6005">
        <v>4.9509999999999996</v>
      </c>
      <c r="C6005">
        <v>2.0314999999999999</v>
      </c>
      <c r="D6005">
        <v>473.78</v>
      </c>
      <c r="E6005">
        <v>1756.29</v>
      </c>
      <c r="F6005">
        <v>12.5938</v>
      </c>
      <c r="G6005">
        <v>2.5375000000000001</v>
      </c>
    </row>
    <row r="6006" spans="1:7" x14ac:dyDescent="0.25">
      <c r="A6006" s="1">
        <v>41289</v>
      </c>
      <c r="B6006">
        <v>4.9488000000000003</v>
      </c>
      <c r="C6006">
        <v>2.0356999999999998</v>
      </c>
      <c r="D6006">
        <v>475.05</v>
      </c>
      <c r="E6006">
        <v>1766.7</v>
      </c>
      <c r="F6006">
        <v>12.611000000000001</v>
      </c>
      <c r="G6006">
        <v>2.5415000000000001</v>
      </c>
    </row>
    <row r="6007" spans="1:7" x14ac:dyDescent="0.25">
      <c r="A6007" s="1">
        <v>41290</v>
      </c>
      <c r="B6007">
        <v>4.9482999999999997</v>
      </c>
      <c r="C6007">
        <v>2.0423</v>
      </c>
      <c r="D6007">
        <v>474.97</v>
      </c>
      <c r="E6007">
        <v>1770.91</v>
      </c>
      <c r="F6007">
        <v>12.621499999999999</v>
      </c>
      <c r="G6007">
        <v>2.5470000000000002</v>
      </c>
    </row>
    <row r="6008" spans="1:7" x14ac:dyDescent="0.25">
      <c r="A6008" s="1">
        <v>41291</v>
      </c>
      <c r="B6008">
        <v>4.9497</v>
      </c>
      <c r="C6008">
        <v>2.0396999999999998</v>
      </c>
      <c r="D6008">
        <v>472.22</v>
      </c>
      <c r="E6008">
        <v>1763.74</v>
      </c>
      <c r="F6008">
        <v>12.5867</v>
      </c>
      <c r="G6008">
        <v>2.5484999999999998</v>
      </c>
    </row>
    <row r="6009" spans="1:7" x14ac:dyDescent="0.25">
      <c r="A6009" s="1">
        <v>41292</v>
      </c>
      <c r="B6009">
        <v>4.9503000000000004</v>
      </c>
      <c r="C6009">
        <v>2.0413999999999999</v>
      </c>
      <c r="D6009">
        <v>471.59</v>
      </c>
      <c r="E6009">
        <v>1769.5</v>
      </c>
      <c r="F6009">
        <v>12.662100000000001</v>
      </c>
      <c r="G6009">
        <v>2.5525000000000002</v>
      </c>
    </row>
    <row r="6010" spans="1:7" x14ac:dyDescent="0.25">
      <c r="A6010" s="1">
        <v>41295</v>
      </c>
      <c r="B6010">
        <v>4.9546000000000001</v>
      </c>
      <c r="C6010">
        <v>2.0413999999999999</v>
      </c>
      <c r="D6010">
        <v>472.35</v>
      </c>
      <c r="E6010">
        <v>1766.33</v>
      </c>
      <c r="F6010">
        <v>12.7</v>
      </c>
      <c r="G6010">
        <v>2.5535000000000001</v>
      </c>
    </row>
    <row r="6011" spans="1:7" x14ac:dyDescent="0.25">
      <c r="A6011" s="1">
        <v>41296</v>
      </c>
      <c r="B6011">
        <v>4.9562999999999997</v>
      </c>
      <c r="C6011">
        <v>2.0428000000000002</v>
      </c>
      <c r="D6011">
        <v>470.78</v>
      </c>
      <c r="E6011">
        <v>1774.42</v>
      </c>
      <c r="F6011">
        <v>12.619400000000001</v>
      </c>
      <c r="G6011">
        <v>2.5535000000000001</v>
      </c>
    </row>
    <row r="6012" spans="1:7" x14ac:dyDescent="0.25">
      <c r="A6012" s="1">
        <v>41297</v>
      </c>
      <c r="B6012">
        <v>4.9640000000000004</v>
      </c>
      <c r="C6012">
        <v>2.0354000000000001</v>
      </c>
      <c r="D6012">
        <v>471.16</v>
      </c>
      <c r="E6012">
        <v>1779.23</v>
      </c>
      <c r="F6012">
        <v>12.6922</v>
      </c>
      <c r="G6012">
        <v>2.5529999999999999</v>
      </c>
    </row>
    <row r="6013" spans="1:7" x14ac:dyDescent="0.25">
      <c r="A6013" s="1">
        <v>41298</v>
      </c>
      <c r="B6013">
        <v>4.9625000000000004</v>
      </c>
      <c r="C6013">
        <v>2.0301</v>
      </c>
      <c r="D6013">
        <v>470.2</v>
      </c>
      <c r="E6013">
        <v>1778.06</v>
      </c>
      <c r="F6013">
        <v>12.6358</v>
      </c>
      <c r="G6013">
        <v>2.5554999999999999</v>
      </c>
    </row>
    <row r="6014" spans="1:7" x14ac:dyDescent="0.25">
      <c r="A6014" s="1">
        <v>41299</v>
      </c>
      <c r="B6014">
        <v>4.9653</v>
      </c>
      <c r="C6014">
        <v>2.0310000000000001</v>
      </c>
      <c r="D6014">
        <v>472.06</v>
      </c>
      <c r="E6014">
        <v>1779.5</v>
      </c>
      <c r="F6014">
        <v>12.706300000000001</v>
      </c>
      <c r="G6014">
        <v>2.5585</v>
      </c>
    </row>
    <row r="6015" spans="1:7" x14ac:dyDescent="0.25">
      <c r="A6015" s="1">
        <v>41302</v>
      </c>
      <c r="B6015">
        <v>4.9709000000000003</v>
      </c>
      <c r="C6015">
        <v>1.9955000000000001</v>
      </c>
      <c r="D6015">
        <v>473.08</v>
      </c>
      <c r="E6015">
        <v>1776.74</v>
      </c>
      <c r="F6015">
        <v>12.7668</v>
      </c>
      <c r="G6015">
        <v>2.5605000000000002</v>
      </c>
    </row>
    <row r="6016" spans="1:7" x14ac:dyDescent="0.25">
      <c r="A6016" s="1">
        <v>41303</v>
      </c>
      <c r="B6016">
        <v>4.9741999999999997</v>
      </c>
      <c r="C6016">
        <v>1.9857</v>
      </c>
      <c r="D6016">
        <v>471.68</v>
      </c>
      <c r="E6016">
        <v>1771.16</v>
      </c>
      <c r="F6016">
        <v>12.7202</v>
      </c>
      <c r="G6016">
        <v>2.5615000000000001</v>
      </c>
    </row>
    <row r="6017" spans="1:7" x14ac:dyDescent="0.25">
      <c r="A6017" s="1">
        <v>41304</v>
      </c>
      <c r="B6017">
        <v>4.9785000000000004</v>
      </c>
      <c r="C6017">
        <v>1.9893000000000001</v>
      </c>
      <c r="D6017">
        <v>471.44</v>
      </c>
      <c r="E6017">
        <v>1777.5</v>
      </c>
      <c r="F6017">
        <v>12.720800000000001</v>
      </c>
      <c r="G6017">
        <v>2.5665</v>
      </c>
    </row>
    <row r="6018" spans="1:7" x14ac:dyDescent="0.25">
      <c r="A6018" s="1">
        <v>41305</v>
      </c>
      <c r="B6018">
        <v>4.9785000000000004</v>
      </c>
      <c r="C6018">
        <v>1.9916</v>
      </c>
      <c r="D6018">
        <v>471.2</v>
      </c>
      <c r="E6018">
        <v>1775.01</v>
      </c>
      <c r="F6018">
        <v>12.7087</v>
      </c>
      <c r="G6018">
        <v>2.5754999999999999</v>
      </c>
    </row>
    <row r="6019" spans="1:7" x14ac:dyDescent="0.25">
      <c r="A6019" s="1">
        <v>41306</v>
      </c>
      <c r="B6019">
        <v>4.9855</v>
      </c>
      <c r="C6019">
        <v>1.988</v>
      </c>
      <c r="D6019">
        <v>471.46</v>
      </c>
      <c r="E6019">
        <v>1777.5</v>
      </c>
      <c r="F6019">
        <v>12.606199999999999</v>
      </c>
      <c r="G6019">
        <v>2.5775000000000001</v>
      </c>
    </row>
    <row r="6020" spans="1:7" x14ac:dyDescent="0.25">
      <c r="A6020" s="1">
        <v>41309</v>
      </c>
      <c r="B6020">
        <v>4.9817999999999998</v>
      </c>
      <c r="C6020">
        <v>1.9955000000000001</v>
      </c>
      <c r="D6020">
        <v>473.09</v>
      </c>
      <c r="E6020">
        <v>1784.66</v>
      </c>
      <c r="F6020">
        <v>12.710699999999999</v>
      </c>
      <c r="G6020">
        <v>2.5775000000000001</v>
      </c>
    </row>
    <row r="6021" spans="1:7" x14ac:dyDescent="0.25">
      <c r="A6021" s="1">
        <v>41310</v>
      </c>
      <c r="B6021">
        <v>4.9835000000000003</v>
      </c>
      <c r="C6021">
        <v>1.984</v>
      </c>
      <c r="D6021">
        <v>472.7</v>
      </c>
      <c r="E6021">
        <v>1786.32</v>
      </c>
      <c r="F6021">
        <v>12.631600000000001</v>
      </c>
      <c r="G6021">
        <v>2.5775000000000001</v>
      </c>
    </row>
    <row r="6022" spans="1:7" x14ac:dyDescent="0.25">
      <c r="A6022" s="1">
        <v>41311</v>
      </c>
      <c r="B6022">
        <v>4.9859999999999998</v>
      </c>
      <c r="C6022">
        <v>1.9912999999999998</v>
      </c>
      <c r="D6022">
        <v>472.69</v>
      </c>
      <c r="E6022">
        <v>1794.5</v>
      </c>
      <c r="F6022">
        <v>12.681900000000001</v>
      </c>
      <c r="G6022">
        <v>2.5775000000000001</v>
      </c>
    </row>
    <row r="6023" spans="1:7" x14ac:dyDescent="0.25">
      <c r="A6023" s="1">
        <v>41312</v>
      </c>
      <c r="B6023">
        <v>4.9937000000000005</v>
      </c>
      <c r="C6023">
        <v>1.9666999999999999</v>
      </c>
      <c r="D6023">
        <v>472.36</v>
      </c>
      <c r="E6023">
        <v>1789.85</v>
      </c>
      <c r="F6023">
        <v>12.729900000000001</v>
      </c>
      <c r="G6023">
        <v>2.5785</v>
      </c>
    </row>
    <row r="6024" spans="1:7" x14ac:dyDescent="0.25">
      <c r="A6024" s="1">
        <v>41313</v>
      </c>
      <c r="B6024">
        <v>4.9960000000000004</v>
      </c>
      <c r="C6024">
        <v>1.9718</v>
      </c>
      <c r="D6024">
        <v>472.19</v>
      </c>
      <c r="E6024">
        <v>1786.5</v>
      </c>
      <c r="F6024">
        <v>12.7239</v>
      </c>
      <c r="G6024">
        <v>2.5794999999999999</v>
      </c>
    </row>
    <row r="6025" spans="1:7" x14ac:dyDescent="0.25">
      <c r="A6025" s="1">
        <v>41316</v>
      </c>
      <c r="B6025">
        <v>4.9960000000000004</v>
      </c>
      <c r="C6025">
        <v>1.9718</v>
      </c>
      <c r="D6025">
        <v>472.48</v>
      </c>
      <c r="E6025">
        <v>1784.5</v>
      </c>
      <c r="F6025">
        <v>12.733700000000001</v>
      </c>
      <c r="G6025">
        <v>2.5794999999999999</v>
      </c>
    </row>
    <row r="6026" spans="1:7" x14ac:dyDescent="0.25">
      <c r="A6026" s="1">
        <v>41317</v>
      </c>
      <c r="B6026">
        <v>4.9960000000000004</v>
      </c>
      <c r="C6026">
        <v>1.9718</v>
      </c>
      <c r="D6026">
        <v>471.67</v>
      </c>
      <c r="E6026">
        <v>1779.5</v>
      </c>
      <c r="F6026">
        <v>12.695</v>
      </c>
      <c r="G6026">
        <v>2.5709999999999997</v>
      </c>
    </row>
    <row r="6027" spans="1:7" x14ac:dyDescent="0.25">
      <c r="A6027" s="1">
        <v>41318</v>
      </c>
      <c r="B6027">
        <v>5.0033000000000003</v>
      </c>
      <c r="C6027">
        <v>1.9645999999999999</v>
      </c>
      <c r="D6027">
        <v>470.71</v>
      </c>
      <c r="E6027">
        <v>1779.72</v>
      </c>
      <c r="F6027">
        <v>12.685700000000001</v>
      </c>
      <c r="G6027">
        <v>2.5695000000000001</v>
      </c>
    </row>
    <row r="6028" spans="1:7" x14ac:dyDescent="0.25">
      <c r="A6028" s="1">
        <v>41319</v>
      </c>
      <c r="B6028">
        <v>5.0045000000000002</v>
      </c>
      <c r="C6028">
        <v>1.9573</v>
      </c>
      <c r="D6028">
        <v>470.76</v>
      </c>
      <c r="E6028">
        <v>1783.5</v>
      </c>
      <c r="F6028">
        <v>12.6958</v>
      </c>
      <c r="G6028">
        <v>2.5674999999999999</v>
      </c>
    </row>
    <row r="6029" spans="1:7" x14ac:dyDescent="0.25">
      <c r="A6029" s="1">
        <v>41320</v>
      </c>
      <c r="B6029">
        <v>5.0114999999999998</v>
      </c>
      <c r="C6029">
        <v>1.9693000000000001</v>
      </c>
      <c r="D6029">
        <v>471.25</v>
      </c>
      <c r="E6029">
        <v>1786.5</v>
      </c>
      <c r="F6029">
        <v>12.6899</v>
      </c>
      <c r="G6029">
        <v>2.5714999999999999</v>
      </c>
    </row>
    <row r="6030" spans="1:7" x14ac:dyDescent="0.25">
      <c r="A6030" s="1">
        <v>41323</v>
      </c>
      <c r="B6030">
        <v>5.0113000000000003</v>
      </c>
      <c r="C6030">
        <v>1.9633</v>
      </c>
      <c r="D6030">
        <v>471.85</v>
      </c>
      <c r="E6030">
        <v>1790.5</v>
      </c>
      <c r="F6030">
        <v>12.6854</v>
      </c>
      <c r="G6030">
        <v>2.5765000000000002</v>
      </c>
    </row>
    <row r="6031" spans="1:7" x14ac:dyDescent="0.25">
      <c r="A6031" s="1">
        <v>41324</v>
      </c>
      <c r="B6031">
        <v>5.0217000000000001</v>
      </c>
      <c r="C6031">
        <v>1.9554</v>
      </c>
      <c r="D6031">
        <v>472.3</v>
      </c>
      <c r="E6031">
        <v>1791.5</v>
      </c>
      <c r="F6031">
        <v>12.6304</v>
      </c>
      <c r="G6031">
        <v>2.5815000000000001</v>
      </c>
    </row>
    <row r="6032" spans="1:7" x14ac:dyDescent="0.25">
      <c r="A6032" s="1">
        <v>41325</v>
      </c>
      <c r="B6032">
        <v>5.0217000000000001</v>
      </c>
      <c r="C6032">
        <v>1.9621</v>
      </c>
      <c r="D6032">
        <v>472.67</v>
      </c>
      <c r="E6032">
        <v>1791.5</v>
      </c>
      <c r="F6032">
        <v>12.725300000000001</v>
      </c>
      <c r="G6032">
        <v>2.5825</v>
      </c>
    </row>
    <row r="6033" spans="1:7" x14ac:dyDescent="0.25">
      <c r="A6033" s="1">
        <v>41326</v>
      </c>
      <c r="B6033">
        <v>5.0294999999999996</v>
      </c>
      <c r="C6033">
        <v>1.9727999999999999</v>
      </c>
      <c r="D6033">
        <v>475.6</v>
      </c>
      <c r="E6033">
        <v>1798.5</v>
      </c>
      <c r="F6033">
        <v>12.7464</v>
      </c>
      <c r="G6033">
        <v>2.589</v>
      </c>
    </row>
    <row r="6034" spans="1:7" x14ac:dyDescent="0.25">
      <c r="A6034" s="1">
        <v>41327</v>
      </c>
      <c r="B6034">
        <v>5.03</v>
      </c>
      <c r="C6034">
        <v>1.9725999999999999</v>
      </c>
      <c r="D6034">
        <v>473.7</v>
      </c>
      <c r="E6034">
        <v>1796.47</v>
      </c>
      <c r="F6034">
        <v>12.7037</v>
      </c>
      <c r="G6034">
        <v>2.5804999999999998</v>
      </c>
    </row>
    <row r="6035" spans="1:7" x14ac:dyDescent="0.25">
      <c r="A6035" s="1">
        <v>41330</v>
      </c>
      <c r="B6035">
        <v>5.0335000000000001</v>
      </c>
      <c r="C6035">
        <v>1.9835</v>
      </c>
      <c r="D6035">
        <v>473.2</v>
      </c>
      <c r="E6035">
        <v>1809.76</v>
      </c>
      <c r="F6035">
        <v>12.799200000000001</v>
      </c>
      <c r="G6035">
        <v>2.5834999999999999</v>
      </c>
    </row>
    <row r="6036" spans="1:7" x14ac:dyDescent="0.25">
      <c r="A6036" s="1">
        <v>41331</v>
      </c>
      <c r="B6036">
        <v>5.0380000000000003</v>
      </c>
      <c r="C6036">
        <v>1.9822</v>
      </c>
      <c r="D6036">
        <v>473.4</v>
      </c>
      <c r="E6036">
        <v>1816.39</v>
      </c>
      <c r="F6036">
        <v>12.843500000000001</v>
      </c>
      <c r="G6036">
        <v>2.5845000000000002</v>
      </c>
    </row>
    <row r="6037" spans="1:7" x14ac:dyDescent="0.25">
      <c r="A6037" s="1">
        <v>41332</v>
      </c>
      <c r="B6037">
        <v>5.0404999999999998</v>
      </c>
      <c r="C6037">
        <v>1.9729000000000001</v>
      </c>
      <c r="D6037">
        <v>472.79</v>
      </c>
      <c r="E6037">
        <v>1814.5</v>
      </c>
      <c r="F6037">
        <v>12.7652</v>
      </c>
      <c r="G6037">
        <v>2.5815000000000001</v>
      </c>
    </row>
    <row r="6038" spans="1:7" x14ac:dyDescent="0.25">
      <c r="A6038" s="1">
        <v>41333</v>
      </c>
      <c r="B6038">
        <v>5.0453000000000001</v>
      </c>
      <c r="C6038">
        <v>1.9775</v>
      </c>
      <c r="D6038">
        <v>472.88</v>
      </c>
      <c r="E6038">
        <v>1813.5</v>
      </c>
      <c r="F6038">
        <v>12.779299999999999</v>
      </c>
      <c r="G6038">
        <v>2.5855000000000001</v>
      </c>
    </row>
    <row r="6039" spans="1:7" x14ac:dyDescent="0.25">
      <c r="A6039" s="1">
        <v>41334</v>
      </c>
      <c r="B6039">
        <v>5.0472000000000001</v>
      </c>
      <c r="C6039">
        <v>1.98</v>
      </c>
      <c r="D6039">
        <v>474.57</v>
      </c>
      <c r="E6039">
        <v>1813.5</v>
      </c>
      <c r="F6039">
        <v>12.7584</v>
      </c>
      <c r="G6039">
        <v>2.5954999999999999</v>
      </c>
    </row>
    <row r="6040" spans="1:7" x14ac:dyDescent="0.25">
      <c r="A6040" s="1">
        <v>41337</v>
      </c>
      <c r="B6040">
        <v>5.0534999999999997</v>
      </c>
      <c r="C6040">
        <v>1.9698</v>
      </c>
      <c r="D6040">
        <v>475</v>
      </c>
      <c r="E6040">
        <v>1814.5</v>
      </c>
      <c r="F6040">
        <v>12.7454</v>
      </c>
      <c r="G6040">
        <v>2.5964999999999998</v>
      </c>
    </row>
    <row r="6041" spans="1:7" x14ac:dyDescent="0.25">
      <c r="A6041" s="1">
        <v>41338</v>
      </c>
      <c r="B6041">
        <v>5.056</v>
      </c>
      <c r="C6041">
        <v>1.964</v>
      </c>
      <c r="D6041">
        <v>472.66</v>
      </c>
      <c r="E6041">
        <v>1809.5</v>
      </c>
      <c r="F6041">
        <v>12.7027</v>
      </c>
      <c r="G6041">
        <v>2.5945</v>
      </c>
    </row>
    <row r="6042" spans="1:7" x14ac:dyDescent="0.25">
      <c r="A6042" s="1">
        <v>41339</v>
      </c>
      <c r="B6042">
        <v>5.0609999999999999</v>
      </c>
      <c r="C6042">
        <v>1.9702999999999999</v>
      </c>
      <c r="D6042">
        <v>472.92</v>
      </c>
      <c r="E6042">
        <v>1807.5</v>
      </c>
      <c r="F6042">
        <v>12.7828</v>
      </c>
      <c r="G6042">
        <v>2.6055000000000001</v>
      </c>
    </row>
    <row r="6043" spans="1:7" x14ac:dyDescent="0.25">
      <c r="A6043" s="1">
        <v>41340</v>
      </c>
      <c r="B6043">
        <v>5.0629999999999997</v>
      </c>
      <c r="C6043">
        <v>1.9584000000000001</v>
      </c>
      <c r="D6043">
        <v>471.8</v>
      </c>
      <c r="E6043">
        <v>1803.5</v>
      </c>
      <c r="F6043">
        <v>12.758699999999999</v>
      </c>
      <c r="G6043">
        <v>2.6034999999999999</v>
      </c>
    </row>
    <row r="6044" spans="1:7" x14ac:dyDescent="0.25">
      <c r="A6044" s="1">
        <v>41341</v>
      </c>
      <c r="B6044">
        <v>5.0655000000000001</v>
      </c>
      <c r="C6044">
        <v>1.9439</v>
      </c>
      <c r="D6044">
        <v>471.98</v>
      </c>
      <c r="E6044">
        <v>1801.5</v>
      </c>
      <c r="F6044">
        <v>12.6279</v>
      </c>
      <c r="G6044">
        <v>2.5964999999999998</v>
      </c>
    </row>
    <row r="6045" spans="1:7" x14ac:dyDescent="0.25">
      <c r="A6045" s="1">
        <v>41344</v>
      </c>
      <c r="B6045">
        <v>5.0728</v>
      </c>
      <c r="C6045">
        <v>1.9563999999999999</v>
      </c>
      <c r="D6045">
        <v>471.91</v>
      </c>
      <c r="E6045">
        <v>1801.5</v>
      </c>
      <c r="F6045">
        <v>12.5402</v>
      </c>
      <c r="G6045">
        <v>2.5964999999999998</v>
      </c>
    </row>
    <row r="6046" spans="1:7" x14ac:dyDescent="0.25">
      <c r="A6046" s="1">
        <v>41345</v>
      </c>
      <c r="B6046">
        <v>5.0765000000000002</v>
      </c>
      <c r="C6046">
        <v>1.9645999999999999</v>
      </c>
      <c r="D6046">
        <v>471.49</v>
      </c>
      <c r="E6046">
        <v>1796.51</v>
      </c>
      <c r="F6046">
        <v>12.4451</v>
      </c>
      <c r="G6046">
        <v>2.5935000000000001</v>
      </c>
    </row>
    <row r="6047" spans="1:7" x14ac:dyDescent="0.25">
      <c r="A6047" s="1">
        <v>41346</v>
      </c>
      <c r="B6047">
        <v>5.0789999999999997</v>
      </c>
      <c r="C6047">
        <v>1.9718</v>
      </c>
      <c r="D6047">
        <v>471.22</v>
      </c>
      <c r="E6047">
        <v>1798.5</v>
      </c>
      <c r="F6047">
        <v>12.432399999999999</v>
      </c>
      <c r="G6047">
        <v>2.5945</v>
      </c>
    </row>
    <row r="6048" spans="1:7" x14ac:dyDescent="0.25">
      <c r="A6048" s="1">
        <v>41347</v>
      </c>
      <c r="B6048">
        <v>5.0862999999999996</v>
      </c>
      <c r="C6048">
        <v>1.9717</v>
      </c>
      <c r="D6048">
        <v>471.06</v>
      </c>
      <c r="E6048">
        <v>1797.5</v>
      </c>
      <c r="F6048">
        <v>12.423500000000001</v>
      </c>
      <c r="G6048">
        <v>2.5935000000000001</v>
      </c>
    </row>
    <row r="6049" spans="1:7" x14ac:dyDescent="0.25">
      <c r="A6049" s="1">
        <v>41348</v>
      </c>
      <c r="B6049">
        <v>5.0910000000000002</v>
      </c>
      <c r="C6049">
        <v>1.9828000000000001</v>
      </c>
      <c r="D6049">
        <v>472.15</v>
      </c>
      <c r="E6049">
        <v>1798.5</v>
      </c>
      <c r="F6049">
        <v>12.434200000000001</v>
      </c>
      <c r="G6049">
        <v>2.5925000000000002</v>
      </c>
    </row>
    <row r="6050" spans="1:7" x14ac:dyDescent="0.25">
      <c r="A6050" s="1">
        <v>41351</v>
      </c>
      <c r="B6050">
        <v>5.0961999999999996</v>
      </c>
      <c r="C6050">
        <v>1.9828999999999999</v>
      </c>
      <c r="D6050">
        <v>471.85</v>
      </c>
      <c r="E6050">
        <v>1805.35</v>
      </c>
      <c r="F6050">
        <v>12.415100000000001</v>
      </c>
      <c r="G6050">
        <v>2.5975000000000001</v>
      </c>
    </row>
    <row r="6051" spans="1:7" x14ac:dyDescent="0.25">
      <c r="A6051" s="1">
        <v>41352</v>
      </c>
      <c r="B6051">
        <v>5.0955000000000004</v>
      </c>
      <c r="C6051">
        <v>1.9849000000000001</v>
      </c>
      <c r="D6051">
        <v>472.5</v>
      </c>
      <c r="E6051">
        <v>1811.5</v>
      </c>
      <c r="F6051">
        <v>12.439</v>
      </c>
      <c r="G6051">
        <v>2.5945</v>
      </c>
    </row>
    <row r="6052" spans="1:7" x14ac:dyDescent="0.25">
      <c r="A6052" s="1">
        <v>41353</v>
      </c>
      <c r="B6052">
        <v>5.0955000000000004</v>
      </c>
      <c r="C6052">
        <v>1.9898</v>
      </c>
      <c r="D6052">
        <v>473.2</v>
      </c>
      <c r="E6052">
        <v>1818.5</v>
      </c>
      <c r="F6052">
        <v>12.348000000000001</v>
      </c>
      <c r="G6052">
        <v>2.5914999999999999</v>
      </c>
    </row>
    <row r="6053" spans="1:7" x14ac:dyDescent="0.25">
      <c r="A6053" s="1">
        <v>41354</v>
      </c>
      <c r="B6053">
        <v>5.1020000000000003</v>
      </c>
      <c r="C6053">
        <v>2.0078</v>
      </c>
      <c r="D6053">
        <v>472.93</v>
      </c>
      <c r="E6053">
        <v>1819.5</v>
      </c>
      <c r="F6053">
        <v>12.429500000000001</v>
      </c>
      <c r="G6053">
        <v>2.5925000000000002</v>
      </c>
    </row>
    <row r="6054" spans="1:7" x14ac:dyDescent="0.25">
      <c r="A6054" s="1">
        <v>41355</v>
      </c>
      <c r="B6054">
        <v>5.1112000000000002</v>
      </c>
      <c r="C6054">
        <v>2.0078999999999998</v>
      </c>
      <c r="D6054">
        <v>472.8</v>
      </c>
      <c r="E6054">
        <v>1819.5</v>
      </c>
      <c r="F6054">
        <v>12.351100000000001</v>
      </c>
      <c r="G6054">
        <v>2.5905</v>
      </c>
    </row>
    <row r="6055" spans="1:7" x14ac:dyDescent="0.25">
      <c r="A6055" s="1">
        <v>41358</v>
      </c>
      <c r="B6055">
        <v>5.1177999999999999</v>
      </c>
      <c r="C6055">
        <v>2.0131000000000001</v>
      </c>
      <c r="D6055">
        <v>472.59</v>
      </c>
      <c r="E6055">
        <v>1819.5</v>
      </c>
      <c r="F6055">
        <v>12.3491</v>
      </c>
      <c r="G6055">
        <v>2.5845000000000002</v>
      </c>
    </row>
    <row r="6056" spans="1:7" x14ac:dyDescent="0.25">
      <c r="A6056" s="1">
        <v>41359</v>
      </c>
      <c r="B6056">
        <v>5.1184000000000003</v>
      </c>
      <c r="C6056">
        <v>2.0169000000000001</v>
      </c>
      <c r="D6056">
        <v>472.47</v>
      </c>
      <c r="E6056">
        <v>1828.57</v>
      </c>
      <c r="F6056">
        <v>12.3507</v>
      </c>
      <c r="G6056">
        <v>2.5865</v>
      </c>
    </row>
    <row r="6057" spans="1:7" x14ac:dyDescent="0.25">
      <c r="A6057" s="1">
        <v>41360</v>
      </c>
      <c r="B6057">
        <v>5.1212999999999997</v>
      </c>
      <c r="C6057">
        <v>2.0108999999999999</v>
      </c>
      <c r="D6057">
        <v>472.47</v>
      </c>
      <c r="E6057">
        <v>1828.57</v>
      </c>
      <c r="F6057">
        <v>12.336</v>
      </c>
      <c r="G6057">
        <v>2.5895000000000001</v>
      </c>
    </row>
    <row r="6058" spans="1:7" x14ac:dyDescent="0.25">
      <c r="A6058" s="1">
        <v>41361</v>
      </c>
      <c r="B6058">
        <v>5.1212999999999997</v>
      </c>
      <c r="C6058">
        <v>2.0219</v>
      </c>
      <c r="D6058">
        <v>473</v>
      </c>
      <c r="E6058">
        <v>1828.57</v>
      </c>
      <c r="F6058">
        <v>12.355700000000001</v>
      </c>
      <c r="G6058">
        <v>2.5895000000000001</v>
      </c>
    </row>
    <row r="6059" spans="1:7" x14ac:dyDescent="0.25">
      <c r="A6059" s="1">
        <v>41362</v>
      </c>
      <c r="B6059">
        <v>5.1212999999999997</v>
      </c>
      <c r="C6059">
        <v>2.0219</v>
      </c>
      <c r="D6059">
        <v>473</v>
      </c>
      <c r="E6059">
        <v>1828.57</v>
      </c>
      <c r="F6059">
        <v>12.331200000000001</v>
      </c>
      <c r="G6059">
        <v>2.5895000000000001</v>
      </c>
    </row>
    <row r="6060" spans="1:7" x14ac:dyDescent="0.25">
      <c r="A6060" s="1">
        <v>41365</v>
      </c>
      <c r="B6060">
        <v>5.1212999999999997</v>
      </c>
      <c r="C6060">
        <v>2.0211000000000001</v>
      </c>
      <c r="D6060">
        <v>472.3</v>
      </c>
      <c r="E6060">
        <v>1822.5</v>
      </c>
      <c r="F6060">
        <v>12.3642</v>
      </c>
      <c r="G6060">
        <v>2.5895000000000001</v>
      </c>
    </row>
    <row r="6061" spans="1:7" x14ac:dyDescent="0.25">
      <c r="A6061" s="1">
        <v>41366</v>
      </c>
      <c r="B6061">
        <v>5.1212999999999997</v>
      </c>
      <c r="C6061">
        <v>2.0190000000000001</v>
      </c>
      <c r="D6061">
        <v>472.46</v>
      </c>
      <c r="E6061">
        <v>1809.8</v>
      </c>
      <c r="F6061">
        <v>12.275399999999999</v>
      </c>
      <c r="G6061">
        <v>2.5865</v>
      </c>
    </row>
    <row r="6062" spans="1:7" x14ac:dyDescent="0.25">
      <c r="A6062" s="1">
        <v>41367</v>
      </c>
      <c r="B6062">
        <v>5.1304999999999996</v>
      </c>
      <c r="C6062">
        <v>2.0247999999999999</v>
      </c>
      <c r="D6062">
        <v>472.39</v>
      </c>
      <c r="E6062">
        <v>1821.5</v>
      </c>
      <c r="F6062">
        <v>12.344200000000001</v>
      </c>
      <c r="G6062">
        <v>2.5855000000000001</v>
      </c>
    </row>
    <row r="6063" spans="1:7" x14ac:dyDescent="0.25">
      <c r="A6063" s="1">
        <v>41368</v>
      </c>
      <c r="B6063">
        <v>5.1355000000000004</v>
      </c>
      <c r="C6063">
        <v>2.0154999999999998</v>
      </c>
      <c r="D6063">
        <v>471.66</v>
      </c>
      <c r="E6063">
        <v>1827.5</v>
      </c>
      <c r="F6063">
        <v>12.305999999999999</v>
      </c>
      <c r="G6063">
        <v>2.5845000000000002</v>
      </c>
    </row>
    <row r="6064" spans="1:7" x14ac:dyDescent="0.25">
      <c r="A6064" s="1">
        <v>41369</v>
      </c>
      <c r="B6064">
        <v>5.1360000000000001</v>
      </c>
      <c r="C6064">
        <v>1.9854000000000001</v>
      </c>
      <c r="D6064">
        <v>470</v>
      </c>
      <c r="E6064">
        <v>1820.5</v>
      </c>
      <c r="F6064">
        <v>12.1752</v>
      </c>
      <c r="G6064">
        <v>2.5815000000000001</v>
      </c>
    </row>
    <row r="6065" spans="1:7" x14ac:dyDescent="0.25">
      <c r="A6065" s="1">
        <v>41372</v>
      </c>
      <c r="B6065">
        <v>5.1340000000000003</v>
      </c>
      <c r="C6065">
        <v>1.9916</v>
      </c>
      <c r="D6065">
        <v>468</v>
      </c>
      <c r="E6065">
        <v>1817.5</v>
      </c>
      <c r="F6065">
        <v>12.1966</v>
      </c>
      <c r="G6065">
        <v>2.5765000000000002</v>
      </c>
    </row>
    <row r="6066" spans="1:7" x14ac:dyDescent="0.25">
      <c r="A6066" s="1">
        <v>41373</v>
      </c>
      <c r="B6066">
        <v>5.1355000000000004</v>
      </c>
      <c r="C6066">
        <v>1.9813000000000001</v>
      </c>
      <c r="D6066">
        <v>467.23</v>
      </c>
      <c r="E6066">
        <v>1813.5</v>
      </c>
      <c r="F6066">
        <v>12.1455</v>
      </c>
      <c r="G6066">
        <v>2.5765000000000002</v>
      </c>
    </row>
    <row r="6067" spans="1:7" x14ac:dyDescent="0.25">
      <c r="A6067" s="1">
        <v>41374</v>
      </c>
      <c r="B6067">
        <v>5.1395</v>
      </c>
      <c r="C6067">
        <v>1.9736</v>
      </c>
      <c r="D6067">
        <v>468.06</v>
      </c>
      <c r="E6067">
        <v>1819.5</v>
      </c>
      <c r="F6067">
        <v>12.1068</v>
      </c>
      <c r="G6067">
        <v>2.5785</v>
      </c>
    </row>
    <row r="6068" spans="1:7" x14ac:dyDescent="0.25">
      <c r="A6068" s="1">
        <v>41375</v>
      </c>
      <c r="B6068">
        <v>5.1437999999999997</v>
      </c>
      <c r="C6068">
        <v>1.9748000000000001</v>
      </c>
      <c r="D6068">
        <v>468.75</v>
      </c>
      <c r="E6068">
        <v>1824.5</v>
      </c>
      <c r="F6068">
        <v>12.0441</v>
      </c>
      <c r="G6068">
        <v>2.5825</v>
      </c>
    </row>
    <row r="6069" spans="1:7" x14ac:dyDescent="0.25">
      <c r="A6069" s="1">
        <v>41376</v>
      </c>
      <c r="B6069">
        <v>5.1485000000000003</v>
      </c>
      <c r="C6069">
        <v>1.9685999999999999</v>
      </c>
      <c r="D6069">
        <v>469.7</v>
      </c>
      <c r="E6069">
        <v>1825.5</v>
      </c>
      <c r="F6069">
        <v>12.075900000000001</v>
      </c>
      <c r="G6069">
        <v>2.5874999999999999</v>
      </c>
    </row>
    <row r="6070" spans="1:7" x14ac:dyDescent="0.25">
      <c r="A6070" s="1">
        <v>41379</v>
      </c>
      <c r="B6070">
        <v>5.1515000000000004</v>
      </c>
      <c r="C6070">
        <v>2.0021</v>
      </c>
      <c r="D6070">
        <v>472.32</v>
      </c>
      <c r="E6070">
        <v>1824.5</v>
      </c>
      <c r="F6070">
        <v>12.2829</v>
      </c>
      <c r="G6070">
        <v>2.5914999999999999</v>
      </c>
    </row>
    <row r="6071" spans="1:7" x14ac:dyDescent="0.25">
      <c r="A6071" s="1">
        <v>41380</v>
      </c>
      <c r="B6071">
        <v>5.157</v>
      </c>
      <c r="C6071">
        <v>1.9883999999999999</v>
      </c>
      <c r="D6071">
        <v>472.73</v>
      </c>
      <c r="E6071">
        <v>1833.5</v>
      </c>
      <c r="F6071">
        <v>12.1462</v>
      </c>
      <c r="G6071">
        <v>2.5874999999999999</v>
      </c>
    </row>
    <row r="6072" spans="1:7" x14ac:dyDescent="0.25">
      <c r="A6072" s="1">
        <v>41381</v>
      </c>
      <c r="B6072">
        <v>5.1585000000000001</v>
      </c>
      <c r="C6072">
        <v>2.0005999999999999</v>
      </c>
      <c r="D6072">
        <v>474.2</v>
      </c>
      <c r="E6072">
        <v>1849.83</v>
      </c>
      <c r="F6072">
        <v>12.208500000000001</v>
      </c>
      <c r="G6072">
        <v>2.593</v>
      </c>
    </row>
    <row r="6073" spans="1:7" x14ac:dyDescent="0.25">
      <c r="A6073" s="1">
        <v>41382</v>
      </c>
      <c r="B6073">
        <v>5.1585999999999999</v>
      </c>
      <c r="C6073">
        <v>2.0190000000000001</v>
      </c>
      <c r="D6073">
        <v>475.75</v>
      </c>
      <c r="E6073">
        <v>1841.5</v>
      </c>
      <c r="F6073">
        <v>12.273400000000001</v>
      </c>
      <c r="G6073">
        <v>2.5914999999999999</v>
      </c>
    </row>
    <row r="6074" spans="1:7" x14ac:dyDescent="0.25">
      <c r="A6074" s="1">
        <v>41383</v>
      </c>
      <c r="B6074">
        <v>5.1635</v>
      </c>
      <c r="C6074">
        <v>2.0110999999999999</v>
      </c>
      <c r="D6074">
        <v>477.85</v>
      </c>
      <c r="E6074">
        <v>1835.5</v>
      </c>
      <c r="F6074">
        <v>12.262</v>
      </c>
      <c r="G6074">
        <v>2.5925000000000002</v>
      </c>
    </row>
    <row r="6075" spans="1:7" x14ac:dyDescent="0.25">
      <c r="A6075" s="1">
        <v>41386</v>
      </c>
      <c r="B6075">
        <v>5.1677999999999997</v>
      </c>
      <c r="C6075">
        <v>2.0209999999999999</v>
      </c>
      <c r="D6075">
        <v>477.54</v>
      </c>
      <c r="E6075">
        <v>1839</v>
      </c>
      <c r="F6075">
        <v>12.274800000000001</v>
      </c>
      <c r="G6075">
        <v>2.6034999999999999</v>
      </c>
    </row>
    <row r="6076" spans="1:7" x14ac:dyDescent="0.25">
      <c r="A6076" s="1">
        <v>41387</v>
      </c>
      <c r="B6076">
        <v>5.1708999999999996</v>
      </c>
      <c r="C6076">
        <v>2.0238</v>
      </c>
      <c r="D6076">
        <v>478.8</v>
      </c>
      <c r="E6076">
        <v>1839.5</v>
      </c>
      <c r="F6076">
        <v>12.2448</v>
      </c>
      <c r="G6076">
        <v>2.6034999999999999</v>
      </c>
    </row>
    <row r="6077" spans="1:7" x14ac:dyDescent="0.25">
      <c r="A6077" s="1">
        <v>41388</v>
      </c>
      <c r="B6077">
        <v>5.1744000000000003</v>
      </c>
      <c r="C6077">
        <v>2.0105</v>
      </c>
      <c r="D6077">
        <v>475.17</v>
      </c>
      <c r="E6077">
        <v>1834.5</v>
      </c>
      <c r="F6077">
        <v>12.170199999999999</v>
      </c>
      <c r="G6077">
        <v>2.625</v>
      </c>
    </row>
    <row r="6078" spans="1:7" x14ac:dyDescent="0.25">
      <c r="A6078" s="1">
        <v>41389</v>
      </c>
      <c r="B6078">
        <v>5.1749999999999998</v>
      </c>
      <c r="C6078">
        <v>2.0015000000000001</v>
      </c>
      <c r="D6078">
        <v>472</v>
      </c>
      <c r="E6078">
        <v>1831.35</v>
      </c>
      <c r="F6078">
        <v>12.1677</v>
      </c>
      <c r="G6078">
        <v>2.625</v>
      </c>
    </row>
    <row r="6079" spans="1:7" x14ac:dyDescent="0.25">
      <c r="A6079" s="1">
        <v>41390</v>
      </c>
      <c r="B6079">
        <v>5.1764999999999999</v>
      </c>
      <c r="C6079">
        <v>1.9986999999999999</v>
      </c>
      <c r="D6079">
        <v>472.1</v>
      </c>
      <c r="E6079">
        <v>1831.97</v>
      </c>
      <c r="F6079">
        <v>12.144399999999999</v>
      </c>
      <c r="G6079">
        <v>2.6385000000000001</v>
      </c>
    </row>
    <row r="6080" spans="1:7" x14ac:dyDescent="0.25">
      <c r="A6080" s="1">
        <v>41393</v>
      </c>
      <c r="B6080">
        <v>5.1795</v>
      </c>
      <c r="C6080">
        <v>2.0074999999999998</v>
      </c>
      <c r="D6080">
        <v>471.44</v>
      </c>
      <c r="E6080">
        <v>1826.8</v>
      </c>
      <c r="F6080">
        <v>12.206799999999999</v>
      </c>
      <c r="G6080">
        <v>2.6404999999999998</v>
      </c>
    </row>
    <row r="6081" spans="1:7" x14ac:dyDescent="0.25">
      <c r="A6081" s="1">
        <v>41394</v>
      </c>
      <c r="B6081">
        <v>5.1875</v>
      </c>
      <c r="C6081">
        <v>2.0013999999999998</v>
      </c>
      <c r="D6081">
        <v>471.5</v>
      </c>
      <c r="E6081">
        <v>1823.93</v>
      </c>
      <c r="F6081">
        <v>12.134</v>
      </c>
      <c r="G6081">
        <v>2.6429999999999998</v>
      </c>
    </row>
    <row r="6082" spans="1:7" x14ac:dyDescent="0.25">
      <c r="A6082" s="1">
        <v>41395</v>
      </c>
      <c r="B6082">
        <v>5.1875</v>
      </c>
      <c r="C6082">
        <v>2.0013999999999998</v>
      </c>
      <c r="D6082">
        <v>471.5</v>
      </c>
      <c r="E6082">
        <v>1823.93</v>
      </c>
      <c r="F6082">
        <v>12.199199999999999</v>
      </c>
      <c r="G6082">
        <v>2.6429999999999998</v>
      </c>
    </row>
    <row r="6083" spans="1:7" x14ac:dyDescent="0.25">
      <c r="A6083" s="1">
        <v>41396</v>
      </c>
      <c r="B6083">
        <v>5.1912000000000003</v>
      </c>
      <c r="C6083">
        <v>2.0087999999999999</v>
      </c>
      <c r="D6083">
        <v>472.38</v>
      </c>
      <c r="E6083">
        <v>1825.5</v>
      </c>
      <c r="F6083">
        <v>12.172599999999999</v>
      </c>
      <c r="G6083">
        <v>2.6484999999999999</v>
      </c>
    </row>
    <row r="6084" spans="1:7" x14ac:dyDescent="0.25">
      <c r="A6084" s="1">
        <v>41397</v>
      </c>
      <c r="B6084">
        <v>5.1985000000000001</v>
      </c>
      <c r="C6084">
        <v>2.0097999999999998</v>
      </c>
      <c r="D6084">
        <v>470.13</v>
      </c>
      <c r="E6084">
        <v>1833.5</v>
      </c>
      <c r="F6084">
        <v>12.073</v>
      </c>
      <c r="G6084">
        <v>2.6274999999999999</v>
      </c>
    </row>
    <row r="6085" spans="1:7" x14ac:dyDescent="0.25">
      <c r="A6085" s="1">
        <v>41400</v>
      </c>
      <c r="B6085">
        <v>5.2061999999999999</v>
      </c>
      <c r="C6085">
        <v>2.0093000000000001</v>
      </c>
      <c r="D6085">
        <v>469.43</v>
      </c>
      <c r="E6085">
        <v>1829.5</v>
      </c>
      <c r="F6085">
        <v>12.108599999999999</v>
      </c>
      <c r="G6085">
        <v>2.6135000000000002</v>
      </c>
    </row>
    <row r="6086" spans="1:7" x14ac:dyDescent="0.25">
      <c r="A6086" s="1">
        <v>41401</v>
      </c>
      <c r="B6086">
        <v>5.2104999999999997</v>
      </c>
      <c r="C6086">
        <v>2.0076999999999998</v>
      </c>
      <c r="D6086">
        <v>470.07</v>
      </c>
      <c r="E6086">
        <v>1827.5</v>
      </c>
      <c r="F6086">
        <v>12.030099999999999</v>
      </c>
      <c r="G6086">
        <v>2.6145</v>
      </c>
    </row>
    <row r="6087" spans="1:7" x14ac:dyDescent="0.25">
      <c r="A6087" s="1">
        <v>41402</v>
      </c>
      <c r="B6087">
        <v>5.2134999999999998</v>
      </c>
      <c r="C6087">
        <v>2.0055000000000001</v>
      </c>
      <c r="D6087">
        <v>471.22</v>
      </c>
      <c r="E6087">
        <v>1830.5</v>
      </c>
      <c r="F6087">
        <v>11.9771</v>
      </c>
      <c r="G6087">
        <v>2.6145</v>
      </c>
    </row>
    <row r="6088" spans="1:7" x14ac:dyDescent="0.25">
      <c r="A6088" s="1">
        <v>41403</v>
      </c>
      <c r="B6088">
        <v>5.2214999999999998</v>
      </c>
      <c r="C6088">
        <v>2.0139999999999998</v>
      </c>
      <c r="D6088">
        <v>472.22</v>
      </c>
      <c r="E6088">
        <v>1830.5</v>
      </c>
      <c r="F6088">
        <v>11.997</v>
      </c>
      <c r="G6088">
        <v>2.601</v>
      </c>
    </row>
    <row r="6089" spans="1:7" x14ac:dyDescent="0.25">
      <c r="A6089" s="1">
        <v>41404</v>
      </c>
      <c r="B6089">
        <v>5.2283999999999997</v>
      </c>
      <c r="C6089">
        <v>2.0204</v>
      </c>
      <c r="D6089">
        <v>474.25</v>
      </c>
      <c r="E6089">
        <v>1834.5</v>
      </c>
      <c r="F6089">
        <v>12.084899999999999</v>
      </c>
      <c r="G6089">
        <v>2.601</v>
      </c>
    </row>
    <row r="6090" spans="1:7" x14ac:dyDescent="0.25">
      <c r="A6090" s="1">
        <v>41407</v>
      </c>
      <c r="B6090">
        <v>5.2329999999999997</v>
      </c>
      <c r="C6090">
        <v>2.0076999999999998</v>
      </c>
      <c r="D6090">
        <v>476.18</v>
      </c>
      <c r="E6090">
        <v>1834.5</v>
      </c>
      <c r="F6090">
        <v>12.164899999999999</v>
      </c>
      <c r="G6090">
        <v>2.6005000000000003</v>
      </c>
    </row>
    <row r="6091" spans="1:7" x14ac:dyDescent="0.25">
      <c r="A6091" s="1">
        <v>41408</v>
      </c>
      <c r="B6091">
        <v>5.2370000000000001</v>
      </c>
      <c r="C6091">
        <v>2.0207999999999999</v>
      </c>
      <c r="D6091">
        <v>477.88</v>
      </c>
      <c r="E6091">
        <v>1839.5</v>
      </c>
      <c r="F6091">
        <v>12.1959</v>
      </c>
      <c r="G6091">
        <v>2.5994999999999999</v>
      </c>
    </row>
    <row r="6092" spans="1:7" x14ac:dyDescent="0.25">
      <c r="A6092" s="1">
        <v>41409</v>
      </c>
      <c r="B6092">
        <v>5.2336</v>
      </c>
      <c r="C6092">
        <v>2.0222000000000002</v>
      </c>
      <c r="D6092">
        <v>474</v>
      </c>
      <c r="E6092">
        <v>1844.5</v>
      </c>
      <c r="F6092">
        <v>12.2029</v>
      </c>
      <c r="G6092">
        <v>2.6065</v>
      </c>
    </row>
    <row r="6093" spans="1:7" x14ac:dyDescent="0.25">
      <c r="A6093" s="1">
        <v>41410</v>
      </c>
      <c r="B6093">
        <v>5.2325999999999997</v>
      </c>
      <c r="C6093">
        <v>2.0268000000000002</v>
      </c>
      <c r="D6093">
        <v>480</v>
      </c>
      <c r="E6093">
        <v>1839.5</v>
      </c>
      <c r="F6093">
        <v>12.2768</v>
      </c>
      <c r="G6093">
        <v>2.6065</v>
      </c>
    </row>
    <row r="6094" spans="1:7" x14ac:dyDescent="0.25">
      <c r="A6094" s="1">
        <v>41411</v>
      </c>
      <c r="B6094">
        <v>5.2355</v>
      </c>
      <c r="C6094">
        <v>2.0350999999999999</v>
      </c>
      <c r="D6094">
        <v>481.5</v>
      </c>
      <c r="E6094">
        <v>1841.5</v>
      </c>
      <c r="F6094">
        <v>12.347300000000001</v>
      </c>
      <c r="G6094">
        <v>2.6065</v>
      </c>
    </row>
    <row r="6095" spans="1:7" x14ac:dyDescent="0.25">
      <c r="A6095" s="1">
        <v>41414</v>
      </c>
      <c r="B6095">
        <v>5.2435</v>
      </c>
      <c r="C6095">
        <v>2.0398999999999998</v>
      </c>
      <c r="D6095">
        <v>484.93</v>
      </c>
      <c r="E6095">
        <v>1842.5</v>
      </c>
      <c r="F6095">
        <v>12.2973</v>
      </c>
      <c r="G6095">
        <v>2.6065</v>
      </c>
    </row>
    <row r="6096" spans="1:7" x14ac:dyDescent="0.25">
      <c r="A6096" s="1">
        <v>41415</v>
      </c>
      <c r="B6096">
        <v>5.2484999999999999</v>
      </c>
      <c r="C6096">
        <v>2.0394999999999999</v>
      </c>
      <c r="D6096">
        <v>484.93</v>
      </c>
      <c r="E6096">
        <v>1846.5</v>
      </c>
      <c r="F6096">
        <v>12.3355</v>
      </c>
      <c r="G6096">
        <v>2.6465000000000001</v>
      </c>
    </row>
    <row r="6097" spans="1:7" x14ac:dyDescent="0.25">
      <c r="A6097" s="1">
        <v>41416</v>
      </c>
      <c r="B6097">
        <v>5.2545000000000002</v>
      </c>
      <c r="C6097">
        <v>2.0495000000000001</v>
      </c>
      <c r="D6097">
        <v>484.3</v>
      </c>
      <c r="E6097">
        <v>1847.5</v>
      </c>
      <c r="F6097">
        <v>12.421099999999999</v>
      </c>
      <c r="G6097">
        <v>2.6550000000000002</v>
      </c>
    </row>
    <row r="6098" spans="1:7" x14ac:dyDescent="0.25">
      <c r="A6098" s="1">
        <v>41417</v>
      </c>
      <c r="B6098">
        <v>5.2625000000000002</v>
      </c>
      <c r="C6098">
        <v>2.0436999999999999</v>
      </c>
      <c r="D6098">
        <v>488</v>
      </c>
      <c r="E6098">
        <v>1864.5</v>
      </c>
      <c r="F6098">
        <v>12.3977</v>
      </c>
      <c r="G6098">
        <v>2.6710000000000003</v>
      </c>
    </row>
    <row r="6099" spans="1:7" x14ac:dyDescent="0.25">
      <c r="A6099" s="1">
        <v>41418</v>
      </c>
      <c r="B6099">
        <v>5.2664</v>
      </c>
      <c r="C6099">
        <v>2.0516999999999999</v>
      </c>
      <c r="D6099">
        <v>488</v>
      </c>
      <c r="E6099">
        <v>1876.5</v>
      </c>
      <c r="F6099">
        <v>12.541</v>
      </c>
      <c r="G6099">
        <v>2.6705000000000001</v>
      </c>
    </row>
    <row r="6100" spans="1:7" x14ac:dyDescent="0.25">
      <c r="A6100" s="1">
        <v>41421</v>
      </c>
      <c r="B6100">
        <v>5.266</v>
      </c>
      <c r="C6100">
        <v>2.0571000000000002</v>
      </c>
      <c r="D6100">
        <v>490.78</v>
      </c>
      <c r="E6100">
        <v>1887</v>
      </c>
      <c r="F6100">
        <v>12.4688</v>
      </c>
      <c r="G6100">
        <v>2.6705000000000001</v>
      </c>
    </row>
    <row r="6101" spans="1:7" x14ac:dyDescent="0.25">
      <c r="A6101" s="1">
        <v>41422</v>
      </c>
      <c r="B6101">
        <v>5.2705000000000002</v>
      </c>
      <c r="C6101">
        <v>2.0749</v>
      </c>
      <c r="D6101">
        <v>491.25</v>
      </c>
      <c r="E6101">
        <v>1888.5</v>
      </c>
      <c r="F6101">
        <v>12.632899999999999</v>
      </c>
      <c r="G6101">
        <v>2.6814999999999998</v>
      </c>
    </row>
    <row r="6102" spans="1:7" x14ac:dyDescent="0.25">
      <c r="A6102" s="1">
        <v>41423</v>
      </c>
      <c r="B6102">
        <v>5.2755000000000001</v>
      </c>
      <c r="C6102">
        <v>2.1105</v>
      </c>
      <c r="D6102">
        <v>491.68</v>
      </c>
      <c r="E6102">
        <v>1892.5</v>
      </c>
      <c r="F6102">
        <v>12.651299999999999</v>
      </c>
      <c r="G6102">
        <v>2.6814999999999998</v>
      </c>
    </row>
    <row r="6103" spans="1:7" x14ac:dyDescent="0.25">
      <c r="A6103" s="1">
        <v>41424</v>
      </c>
      <c r="B6103">
        <v>5.2805</v>
      </c>
      <c r="C6103">
        <v>2.1105</v>
      </c>
      <c r="D6103">
        <v>497</v>
      </c>
      <c r="E6103">
        <v>1891.5</v>
      </c>
      <c r="F6103">
        <v>12.786799999999999</v>
      </c>
      <c r="G6103">
        <v>2.6814999999999998</v>
      </c>
    </row>
    <row r="6104" spans="1:7" x14ac:dyDescent="0.25">
      <c r="A6104" s="1">
        <v>41425</v>
      </c>
      <c r="B6104">
        <v>5.2846000000000002</v>
      </c>
      <c r="C6104">
        <v>2.1385999999999998</v>
      </c>
      <c r="D6104">
        <v>500</v>
      </c>
      <c r="E6104">
        <v>1906.5</v>
      </c>
      <c r="F6104">
        <v>12.8089</v>
      </c>
      <c r="G6104">
        <v>2.7359999999999998</v>
      </c>
    </row>
    <row r="6105" spans="1:7" x14ac:dyDescent="0.25">
      <c r="A6105" s="1">
        <v>41428</v>
      </c>
      <c r="B6105">
        <v>5.2874999999999996</v>
      </c>
      <c r="C6105">
        <v>2.1244000000000001</v>
      </c>
      <c r="D6105">
        <v>502.9</v>
      </c>
      <c r="E6105">
        <v>1906.5</v>
      </c>
      <c r="F6105">
        <v>12.7418</v>
      </c>
      <c r="G6105">
        <v>2.7359999999999998</v>
      </c>
    </row>
    <row r="6106" spans="1:7" x14ac:dyDescent="0.25">
      <c r="A6106" s="1">
        <v>41429</v>
      </c>
      <c r="B6106">
        <v>5.2885</v>
      </c>
      <c r="C6106">
        <v>2.1250999999999998</v>
      </c>
      <c r="D6106">
        <v>498.5</v>
      </c>
      <c r="E6106">
        <v>1898</v>
      </c>
      <c r="F6106">
        <v>12.7141</v>
      </c>
      <c r="G6106">
        <v>2.7069999999999999</v>
      </c>
    </row>
    <row r="6107" spans="1:7" x14ac:dyDescent="0.25">
      <c r="A6107" s="1">
        <v>41430</v>
      </c>
      <c r="B6107">
        <v>5.2889999999999997</v>
      </c>
      <c r="C6107">
        <v>2.1295000000000002</v>
      </c>
      <c r="D6107">
        <v>503.1</v>
      </c>
      <c r="E6107">
        <v>1902.5</v>
      </c>
      <c r="F6107">
        <v>12.856199999999999</v>
      </c>
      <c r="G6107">
        <v>2.7199999999999998</v>
      </c>
    </row>
    <row r="6108" spans="1:7" x14ac:dyDescent="0.25">
      <c r="A6108" s="1">
        <v>41431</v>
      </c>
      <c r="B6108">
        <v>5.2988</v>
      </c>
      <c r="C6108">
        <v>2.1297999999999999</v>
      </c>
      <c r="D6108">
        <v>505.78</v>
      </c>
      <c r="E6108">
        <v>1904.5</v>
      </c>
      <c r="F6108">
        <v>12.803900000000001</v>
      </c>
      <c r="G6108">
        <v>2.7385000000000002</v>
      </c>
    </row>
    <row r="6109" spans="1:7" x14ac:dyDescent="0.25">
      <c r="A6109" s="1">
        <v>41432</v>
      </c>
      <c r="B6109">
        <v>5.3004999999999995</v>
      </c>
      <c r="C6109">
        <v>2.1320000000000001</v>
      </c>
      <c r="D6109">
        <v>501.4</v>
      </c>
      <c r="E6109">
        <v>1904.5</v>
      </c>
      <c r="F6109">
        <v>12.765000000000001</v>
      </c>
      <c r="G6109">
        <v>2.7269999999999999</v>
      </c>
    </row>
    <row r="6110" spans="1:7" x14ac:dyDescent="0.25">
      <c r="A6110" s="1">
        <v>41435</v>
      </c>
      <c r="B6110">
        <v>5.3056000000000001</v>
      </c>
      <c r="C6110">
        <v>2.1471</v>
      </c>
      <c r="D6110">
        <v>504</v>
      </c>
      <c r="E6110">
        <v>1904.5</v>
      </c>
      <c r="F6110">
        <v>12.9148</v>
      </c>
      <c r="G6110">
        <v>2.7555000000000001</v>
      </c>
    </row>
    <row r="6111" spans="1:7" x14ac:dyDescent="0.25">
      <c r="A6111" s="1">
        <v>41436</v>
      </c>
      <c r="B6111">
        <v>5.3094999999999999</v>
      </c>
      <c r="C6111">
        <v>2.1326000000000001</v>
      </c>
      <c r="D6111">
        <v>512</v>
      </c>
      <c r="E6111">
        <v>1904.5</v>
      </c>
      <c r="F6111">
        <v>12.832000000000001</v>
      </c>
      <c r="G6111">
        <v>2.7473000000000001</v>
      </c>
    </row>
    <row r="6112" spans="1:7" x14ac:dyDescent="0.25">
      <c r="A6112" s="1">
        <v>41437</v>
      </c>
      <c r="B6112">
        <v>5.3184000000000005</v>
      </c>
      <c r="C6112">
        <v>2.1558000000000002</v>
      </c>
      <c r="D6112">
        <v>512</v>
      </c>
      <c r="E6112">
        <v>1904.5</v>
      </c>
      <c r="F6112">
        <v>12.9314</v>
      </c>
      <c r="G6112">
        <v>2.7330000000000001</v>
      </c>
    </row>
    <row r="6113" spans="1:7" x14ac:dyDescent="0.25">
      <c r="A6113" s="1">
        <v>41438</v>
      </c>
      <c r="B6113">
        <v>5.3247999999999998</v>
      </c>
      <c r="C6113">
        <v>2.1206</v>
      </c>
      <c r="D6113">
        <v>495.8</v>
      </c>
      <c r="E6113">
        <v>1890.64</v>
      </c>
      <c r="F6113">
        <v>12.6273</v>
      </c>
      <c r="G6113">
        <v>2.7330000000000001</v>
      </c>
    </row>
    <row r="6114" spans="1:7" x14ac:dyDescent="0.25">
      <c r="A6114" s="1">
        <v>41439</v>
      </c>
      <c r="B6114">
        <v>5.3301999999999996</v>
      </c>
      <c r="C6114">
        <v>2.1528999999999998</v>
      </c>
      <c r="D6114">
        <v>493.82</v>
      </c>
      <c r="E6114">
        <v>1880.42</v>
      </c>
      <c r="F6114">
        <v>12.7128</v>
      </c>
      <c r="G6114">
        <v>2.7235</v>
      </c>
    </row>
    <row r="6115" spans="1:7" x14ac:dyDescent="0.25">
      <c r="A6115" s="1">
        <v>41442</v>
      </c>
      <c r="B6115">
        <v>5.3342999999999998</v>
      </c>
      <c r="C6115">
        <v>2.1711999999999998</v>
      </c>
      <c r="D6115">
        <v>491.65</v>
      </c>
      <c r="E6115">
        <v>1887.5</v>
      </c>
      <c r="F6115">
        <v>12.8361</v>
      </c>
      <c r="G6115">
        <v>2.7450000000000001</v>
      </c>
    </row>
    <row r="6116" spans="1:7" x14ac:dyDescent="0.25">
      <c r="A6116" s="1">
        <v>41443</v>
      </c>
      <c r="B6116">
        <v>5.3395999999999999</v>
      </c>
      <c r="C6116">
        <v>2.1821000000000002</v>
      </c>
      <c r="D6116">
        <v>491.65</v>
      </c>
      <c r="E6116">
        <v>1887.5</v>
      </c>
      <c r="F6116">
        <v>12.8955</v>
      </c>
      <c r="G6116">
        <v>2.746</v>
      </c>
    </row>
    <row r="6117" spans="1:7" x14ac:dyDescent="0.25">
      <c r="A6117" s="1">
        <v>41444</v>
      </c>
      <c r="B6117">
        <v>5.3437999999999999</v>
      </c>
      <c r="C6117">
        <v>2.2254999999999998</v>
      </c>
      <c r="D6117">
        <v>500.6</v>
      </c>
      <c r="E6117">
        <v>1896.96</v>
      </c>
      <c r="F6117">
        <v>13.245200000000001</v>
      </c>
      <c r="G6117">
        <v>2.7439999999999998</v>
      </c>
    </row>
    <row r="6118" spans="1:7" x14ac:dyDescent="0.25">
      <c r="A6118" s="1">
        <v>41445</v>
      </c>
      <c r="B6118">
        <v>5.3437999999999999</v>
      </c>
      <c r="C6118">
        <v>2.2574999999999998</v>
      </c>
      <c r="D6118">
        <v>514.15</v>
      </c>
      <c r="E6118">
        <v>1896.5</v>
      </c>
      <c r="F6118">
        <v>13.366300000000001</v>
      </c>
      <c r="G6118">
        <v>2.7915000000000001</v>
      </c>
    </row>
    <row r="6119" spans="1:7" x14ac:dyDescent="0.25">
      <c r="A6119" s="1">
        <v>41446</v>
      </c>
      <c r="B6119">
        <v>5.3437999999999999</v>
      </c>
      <c r="C6119">
        <v>2.2422</v>
      </c>
      <c r="D6119">
        <v>511.65</v>
      </c>
      <c r="E6119">
        <v>1937.5</v>
      </c>
      <c r="F6119">
        <v>13.305</v>
      </c>
      <c r="G6119">
        <v>2.7810000000000001</v>
      </c>
    </row>
    <row r="6120" spans="1:7" x14ac:dyDescent="0.25">
      <c r="A6120" s="1">
        <v>41449</v>
      </c>
      <c r="B6120">
        <v>5.3617999999999997</v>
      </c>
      <c r="C6120">
        <v>2.2269999999999999</v>
      </c>
      <c r="D6120">
        <v>514.71</v>
      </c>
      <c r="E6120">
        <v>1941.5</v>
      </c>
      <c r="F6120">
        <v>13.294700000000001</v>
      </c>
      <c r="G6120">
        <v>2.7835000000000001</v>
      </c>
    </row>
    <row r="6121" spans="1:7" x14ac:dyDescent="0.25">
      <c r="A6121" s="1">
        <v>41450</v>
      </c>
      <c r="B6121">
        <v>5.3615000000000004</v>
      </c>
      <c r="C6121">
        <v>2.2137000000000002</v>
      </c>
      <c r="D6121">
        <v>507.27</v>
      </c>
      <c r="E6121">
        <v>1924.5</v>
      </c>
      <c r="F6121">
        <v>13.2226</v>
      </c>
      <c r="G6121">
        <v>2.7854999999999999</v>
      </c>
    </row>
    <row r="6122" spans="1:7" x14ac:dyDescent="0.25">
      <c r="A6122" s="1">
        <v>41451</v>
      </c>
      <c r="B6122">
        <v>5.3681999999999999</v>
      </c>
      <c r="C6122">
        <v>2.1867000000000001</v>
      </c>
      <c r="D6122">
        <v>510.75</v>
      </c>
      <c r="E6122">
        <v>1931.5</v>
      </c>
      <c r="F6122">
        <v>13.1638</v>
      </c>
      <c r="G6122">
        <v>2.7845</v>
      </c>
    </row>
    <row r="6123" spans="1:7" x14ac:dyDescent="0.25">
      <c r="A6123" s="1">
        <v>41452</v>
      </c>
      <c r="B6123">
        <v>5.3765000000000001</v>
      </c>
      <c r="C6123">
        <v>2.1989000000000001</v>
      </c>
      <c r="D6123">
        <v>504.17</v>
      </c>
      <c r="E6123">
        <v>1922.5</v>
      </c>
      <c r="F6123">
        <v>13.021100000000001</v>
      </c>
      <c r="G6123">
        <v>2.7805</v>
      </c>
    </row>
    <row r="6124" spans="1:7" x14ac:dyDescent="0.25">
      <c r="A6124" s="1">
        <v>41453</v>
      </c>
      <c r="B6124">
        <v>5.3864999999999998</v>
      </c>
      <c r="C6124">
        <v>2.2322000000000002</v>
      </c>
      <c r="D6124">
        <v>507.25</v>
      </c>
      <c r="E6124">
        <v>1925.5</v>
      </c>
      <c r="F6124">
        <v>12.9308</v>
      </c>
      <c r="G6124">
        <v>2.7805</v>
      </c>
    </row>
    <row r="6125" spans="1:7" x14ac:dyDescent="0.25">
      <c r="A6125" s="1">
        <v>41456</v>
      </c>
      <c r="B6125">
        <v>5.3902999999999999</v>
      </c>
      <c r="C6125">
        <v>2.2294</v>
      </c>
      <c r="D6125">
        <v>506.25</v>
      </c>
      <c r="E6125">
        <v>1925.5</v>
      </c>
      <c r="F6125">
        <v>12.9611</v>
      </c>
      <c r="G6125">
        <v>2.7845</v>
      </c>
    </row>
    <row r="6126" spans="1:7" x14ac:dyDescent="0.25">
      <c r="A6126" s="1">
        <v>41457</v>
      </c>
      <c r="B6126">
        <v>5.3925000000000001</v>
      </c>
      <c r="C6126">
        <v>2.2547999999999999</v>
      </c>
      <c r="D6126">
        <v>506.25</v>
      </c>
      <c r="E6126">
        <v>1916.5</v>
      </c>
      <c r="F6126">
        <v>13.0524</v>
      </c>
      <c r="G6126">
        <v>2.7839999999999998</v>
      </c>
    </row>
    <row r="6127" spans="1:7" x14ac:dyDescent="0.25">
      <c r="A6127" s="1">
        <v>41458</v>
      </c>
      <c r="B6127">
        <v>5.3979999999999997</v>
      </c>
      <c r="C6127">
        <v>2.2692000000000001</v>
      </c>
      <c r="D6127">
        <v>503.17</v>
      </c>
      <c r="E6127">
        <v>1911.36</v>
      </c>
      <c r="F6127">
        <v>12.952500000000001</v>
      </c>
      <c r="G6127">
        <v>2.7835000000000001</v>
      </c>
    </row>
    <row r="6128" spans="1:7" x14ac:dyDescent="0.25">
      <c r="A6128" s="1">
        <v>41459</v>
      </c>
      <c r="B6128">
        <v>5.3963999999999999</v>
      </c>
      <c r="C6128">
        <v>2.2490999999999999</v>
      </c>
      <c r="D6128">
        <v>506.25</v>
      </c>
      <c r="E6128">
        <v>1911.75</v>
      </c>
      <c r="F6128">
        <v>12.9148</v>
      </c>
      <c r="G6128">
        <v>2.7829999999999999</v>
      </c>
    </row>
    <row r="6129" spans="1:7" x14ac:dyDescent="0.25">
      <c r="A6129" s="1">
        <v>41460</v>
      </c>
      <c r="B6129">
        <v>5.4043000000000001</v>
      </c>
      <c r="C6129">
        <v>2.2536999999999998</v>
      </c>
      <c r="D6129">
        <v>508.08</v>
      </c>
      <c r="E6129">
        <v>1915.5</v>
      </c>
      <c r="F6129">
        <v>13.0762</v>
      </c>
      <c r="G6129">
        <v>2.7904999999999998</v>
      </c>
    </row>
    <row r="6130" spans="1:7" x14ac:dyDescent="0.25">
      <c r="A6130" s="1">
        <v>41463</v>
      </c>
      <c r="B6130">
        <v>5.4074999999999998</v>
      </c>
      <c r="C6130">
        <v>2.2637999999999998</v>
      </c>
      <c r="D6130">
        <v>507.25</v>
      </c>
      <c r="E6130">
        <v>1922.55</v>
      </c>
      <c r="F6130">
        <v>12.8795</v>
      </c>
      <c r="G6130">
        <v>2.7705000000000002</v>
      </c>
    </row>
    <row r="6131" spans="1:7" x14ac:dyDescent="0.25">
      <c r="A6131" s="1">
        <v>41464</v>
      </c>
      <c r="B6131">
        <v>5.4074999999999998</v>
      </c>
      <c r="C6131">
        <v>2.2601</v>
      </c>
      <c r="D6131">
        <v>508.75</v>
      </c>
      <c r="E6131">
        <v>1920.5</v>
      </c>
      <c r="F6131">
        <v>12.8964</v>
      </c>
      <c r="G6131">
        <v>2.7759999999999998</v>
      </c>
    </row>
    <row r="6132" spans="1:7" x14ac:dyDescent="0.25">
      <c r="A6132" s="1">
        <v>41465</v>
      </c>
      <c r="B6132">
        <v>5.4135999999999997</v>
      </c>
      <c r="C6132">
        <v>2.2645</v>
      </c>
      <c r="D6132">
        <v>508.9</v>
      </c>
      <c r="E6132">
        <v>1918.42</v>
      </c>
      <c r="F6132">
        <v>12.9008</v>
      </c>
      <c r="G6132">
        <v>2.7785000000000002</v>
      </c>
    </row>
    <row r="6133" spans="1:7" x14ac:dyDescent="0.25">
      <c r="A6133" s="1">
        <v>41466</v>
      </c>
      <c r="B6133">
        <v>5.4184999999999999</v>
      </c>
      <c r="C6133">
        <v>2.2547999999999999</v>
      </c>
      <c r="D6133">
        <v>508.95</v>
      </c>
      <c r="E6133">
        <v>1907.6</v>
      </c>
      <c r="F6133">
        <v>12.806100000000001</v>
      </c>
      <c r="G6133">
        <v>2.7709999999999999</v>
      </c>
    </row>
    <row r="6134" spans="1:7" x14ac:dyDescent="0.25">
      <c r="A6134" s="1">
        <v>41467</v>
      </c>
      <c r="B6134">
        <v>5.4253</v>
      </c>
      <c r="C6134">
        <v>2.2673999999999999</v>
      </c>
      <c r="D6134">
        <v>506.75</v>
      </c>
      <c r="E6134">
        <v>1909.72</v>
      </c>
      <c r="F6134">
        <v>12.816800000000001</v>
      </c>
      <c r="G6134">
        <v>2.7720000000000002</v>
      </c>
    </row>
    <row r="6135" spans="1:7" x14ac:dyDescent="0.25">
      <c r="A6135" s="1">
        <v>41470</v>
      </c>
      <c r="B6135">
        <v>5.4292999999999996</v>
      </c>
      <c r="C6135">
        <v>2.2201</v>
      </c>
      <c r="D6135">
        <v>501.35</v>
      </c>
      <c r="E6135">
        <v>1886.98</v>
      </c>
      <c r="F6135">
        <v>12.667199999999999</v>
      </c>
      <c r="G6135">
        <v>2.7643</v>
      </c>
    </row>
    <row r="6136" spans="1:7" x14ac:dyDescent="0.25">
      <c r="A6136" s="1">
        <v>41471</v>
      </c>
      <c r="B6136">
        <v>5.4340999999999999</v>
      </c>
      <c r="C6136">
        <v>2.2536999999999998</v>
      </c>
      <c r="D6136">
        <v>501.35</v>
      </c>
      <c r="E6136">
        <v>1875.89</v>
      </c>
      <c r="F6136">
        <v>12.6258</v>
      </c>
      <c r="G6136">
        <v>2.7625000000000002</v>
      </c>
    </row>
    <row r="6137" spans="1:7" x14ac:dyDescent="0.25">
      <c r="A6137" s="1">
        <v>41472</v>
      </c>
      <c r="B6137">
        <v>5.4397000000000002</v>
      </c>
      <c r="C6137">
        <v>2.2259000000000002</v>
      </c>
      <c r="D6137">
        <v>497.88</v>
      </c>
      <c r="E6137">
        <v>1866.61</v>
      </c>
      <c r="F6137">
        <v>12.4595</v>
      </c>
      <c r="G6137">
        <v>2.7570000000000001</v>
      </c>
    </row>
    <row r="6138" spans="1:7" x14ac:dyDescent="0.25">
      <c r="A6138" s="1">
        <v>41473</v>
      </c>
      <c r="B6138">
        <v>5.4497999999999998</v>
      </c>
      <c r="C6138">
        <v>2.2275</v>
      </c>
      <c r="D6138">
        <v>500.39</v>
      </c>
      <c r="E6138">
        <v>1880.91</v>
      </c>
      <c r="F6138">
        <v>12.501300000000001</v>
      </c>
      <c r="G6138">
        <v>2.7690000000000001</v>
      </c>
    </row>
    <row r="6139" spans="1:7" x14ac:dyDescent="0.25">
      <c r="A6139" s="1">
        <v>41474</v>
      </c>
      <c r="B6139">
        <v>5.4619</v>
      </c>
      <c r="C6139">
        <v>2.2469000000000001</v>
      </c>
      <c r="D6139">
        <v>503.23</v>
      </c>
      <c r="E6139">
        <v>1883.17</v>
      </c>
      <c r="F6139">
        <v>12.532500000000001</v>
      </c>
      <c r="G6139">
        <v>2.7698</v>
      </c>
    </row>
    <row r="6140" spans="1:7" x14ac:dyDescent="0.25">
      <c r="A6140" s="1">
        <v>41477</v>
      </c>
      <c r="B6140">
        <v>5.4619</v>
      </c>
      <c r="C6140">
        <v>2.2326999999999999</v>
      </c>
      <c r="D6140">
        <v>506.75</v>
      </c>
      <c r="E6140">
        <v>1879.37</v>
      </c>
      <c r="F6140">
        <v>12.5008</v>
      </c>
      <c r="G6140">
        <v>2.7810000000000001</v>
      </c>
    </row>
    <row r="6141" spans="1:7" x14ac:dyDescent="0.25">
      <c r="A6141" s="1">
        <v>41478</v>
      </c>
      <c r="B6141">
        <v>5.4610000000000003</v>
      </c>
      <c r="C6141">
        <v>2.2137000000000002</v>
      </c>
      <c r="D6141">
        <v>502.87</v>
      </c>
      <c r="E6141">
        <v>1880.49</v>
      </c>
      <c r="F6141">
        <v>12.494999999999999</v>
      </c>
      <c r="G6141">
        <v>2.7789999999999999</v>
      </c>
    </row>
    <row r="6142" spans="1:7" x14ac:dyDescent="0.25">
      <c r="A6142" s="1">
        <v>41479</v>
      </c>
      <c r="B6142">
        <v>5.4642999999999997</v>
      </c>
      <c r="C6142">
        <v>2.2509999999999999</v>
      </c>
      <c r="D6142">
        <v>506.75</v>
      </c>
      <c r="E6142">
        <v>1886.49</v>
      </c>
      <c r="F6142">
        <v>12.6234</v>
      </c>
      <c r="G6142">
        <v>2.7880000000000003</v>
      </c>
    </row>
    <row r="6143" spans="1:7" x14ac:dyDescent="0.25">
      <c r="A6143" s="1">
        <v>41480</v>
      </c>
      <c r="B6143">
        <v>5.4772999999999996</v>
      </c>
      <c r="C6143">
        <v>2.2425999999999999</v>
      </c>
      <c r="D6143">
        <v>506.75</v>
      </c>
      <c r="E6143">
        <v>1886.73</v>
      </c>
      <c r="F6143">
        <v>12.6037</v>
      </c>
      <c r="G6143">
        <v>2.7854999999999999</v>
      </c>
    </row>
    <row r="6144" spans="1:7" x14ac:dyDescent="0.25">
      <c r="A6144" s="1">
        <v>41481</v>
      </c>
      <c r="B6144">
        <v>5.4817</v>
      </c>
      <c r="C6144">
        <v>2.2570999999999999</v>
      </c>
      <c r="D6144">
        <v>507.59</v>
      </c>
      <c r="E6144">
        <v>1884.07</v>
      </c>
      <c r="F6144">
        <v>12.6675</v>
      </c>
      <c r="G6144">
        <v>2.7839999999999998</v>
      </c>
    </row>
    <row r="6145" spans="1:7" x14ac:dyDescent="0.25">
      <c r="A6145" s="1">
        <v>41484</v>
      </c>
      <c r="B6145">
        <v>5.4938000000000002</v>
      </c>
      <c r="C6145">
        <v>2.27</v>
      </c>
      <c r="D6145">
        <v>508.05</v>
      </c>
      <c r="E6145">
        <v>1885.69</v>
      </c>
      <c r="F6145">
        <v>12.7569</v>
      </c>
      <c r="G6145">
        <v>2.7839999999999998</v>
      </c>
    </row>
    <row r="6146" spans="1:7" x14ac:dyDescent="0.25">
      <c r="A6146" s="1">
        <v>41485</v>
      </c>
      <c r="B6146">
        <v>5.4991000000000003</v>
      </c>
      <c r="C6146">
        <v>2.2831999999999999</v>
      </c>
      <c r="D6146">
        <v>515.29</v>
      </c>
      <c r="E6146">
        <v>1885.67</v>
      </c>
      <c r="F6146">
        <v>12.7662</v>
      </c>
      <c r="G6146">
        <v>2.7839999999999998</v>
      </c>
    </row>
    <row r="6147" spans="1:7" x14ac:dyDescent="0.25">
      <c r="A6147" s="1">
        <v>41486</v>
      </c>
      <c r="B6147">
        <v>5.5054999999999996</v>
      </c>
      <c r="C6147">
        <v>2.2765</v>
      </c>
      <c r="D6147">
        <v>513.58000000000004</v>
      </c>
      <c r="E6147">
        <v>1892.96</v>
      </c>
      <c r="F6147">
        <v>12.731999999999999</v>
      </c>
      <c r="G6147">
        <v>2.7945000000000002</v>
      </c>
    </row>
    <row r="6148" spans="1:7" x14ac:dyDescent="0.25">
      <c r="A6148" s="1">
        <v>41487</v>
      </c>
      <c r="B6148">
        <v>5.5114999999999998</v>
      </c>
      <c r="C6148">
        <v>2.3044000000000002</v>
      </c>
      <c r="D6148">
        <v>515.4</v>
      </c>
      <c r="E6148">
        <v>1897.41</v>
      </c>
      <c r="F6148">
        <v>12.824199999999999</v>
      </c>
      <c r="G6148">
        <v>2.7945000000000002</v>
      </c>
    </row>
    <row r="6149" spans="1:7" x14ac:dyDescent="0.25">
      <c r="A6149" s="1">
        <v>41488</v>
      </c>
      <c r="B6149">
        <v>5.5148000000000001</v>
      </c>
      <c r="C6149">
        <v>2.2873999999999999</v>
      </c>
      <c r="D6149">
        <v>514.75</v>
      </c>
      <c r="E6149">
        <v>1886.73</v>
      </c>
      <c r="F6149">
        <v>12.6625</v>
      </c>
      <c r="G6149">
        <v>2.7880000000000003</v>
      </c>
    </row>
    <row r="6150" spans="1:7" x14ac:dyDescent="0.25">
      <c r="A6150" s="1">
        <v>41491</v>
      </c>
      <c r="B6150">
        <v>5.5202</v>
      </c>
      <c r="C6150">
        <v>2.3060999999999998</v>
      </c>
      <c r="D6150">
        <v>513.66</v>
      </c>
      <c r="E6150">
        <v>1879.98</v>
      </c>
      <c r="F6150">
        <v>12.644399999999999</v>
      </c>
      <c r="G6150">
        <v>2.7915000000000001</v>
      </c>
    </row>
    <row r="6151" spans="1:7" x14ac:dyDescent="0.25">
      <c r="A6151" s="1">
        <v>41492</v>
      </c>
      <c r="B6151">
        <v>5.5254000000000003</v>
      </c>
      <c r="C6151">
        <v>2.2991999999999999</v>
      </c>
      <c r="D6151">
        <v>514.79999999999995</v>
      </c>
      <c r="E6151">
        <v>1878.13</v>
      </c>
      <c r="F6151">
        <v>12.622299999999999</v>
      </c>
      <c r="G6151">
        <v>2.7965</v>
      </c>
    </row>
    <row r="6152" spans="1:7" x14ac:dyDescent="0.25">
      <c r="A6152" s="1">
        <v>41493</v>
      </c>
      <c r="B6152">
        <v>5.5280000000000005</v>
      </c>
      <c r="C6152">
        <v>2.3138999999999998</v>
      </c>
      <c r="D6152">
        <v>517.04999999999995</v>
      </c>
      <c r="E6152">
        <v>1878.13</v>
      </c>
      <c r="F6152">
        <v>12.716699999999999</v>
      </c>
      <c r="G6152">
        <v>2.7955000000000001</v>
      </c>
    </row>
    <row r="6153" spans="1:7" x14ac:dyDescent="0.25">
      <c r="A6153" s="1">
        <v>41494</v>
      </c>
      <c r="B6153">
        <v>5.5389999999999997</v>
      </c>
      <c r="C6153">
        <v>2.2846000000000002</v>
      </c>
      <c r="D6153">
        <v>508.29</v>
      </c>
      <c r="E6153">
        <v>1873.24</v>
      </c>
      <c r="F6153">
        <v>12.6031</v>
      </c>
      <c r="G6153">
        <v>2.7894999999999999</v>
      </c>
    </row>
    <row r="6154" spans="1:7" x14ac:dyDescent="0.25">
      <c r="A6154" s="1">
        <v>41495</v>
      </c>
      <c r="B6154">
        <v>5.5415000000000001</v>
      </c>
      <c r="C6154">
        <v>2.2715999999999998</v>
      </c>
      <c r="D6154">
        <v>510.75</v>
      </c>
      <c r="E6154">
        <v>1872.5</v>
      </c>
      <c r="F6154">
        <v>12.6174</v>
      </c>
      <c r="G6154">
        <v>2.7955000000000001</v>
      </c>
    </row>
    <row r="6155" spans="1:7" x14ac:dyDescent="0.25">
      <c r="A6155" s="1">
        <v>41498</v>
      </c>
      <c r="B6155">
        <v>5.5510000000000002</v>
      </c>
      <c r="C6155">
        <v>2.2877999999999998</v>
      </c>
      <c r="D6155">
        <v>507.21</v>
      </c>
      <c r="E6155">
        <v>1873.5</v>
      </c>
      <c r="F6155">
        <v>12.681799999999999</v>
      </c>
      <c r="G6155">
        <v>2.7955000000000001</v>
      </c>
    </row>
    <row r="6156" spans="1:7" x14ac:dyDescent="0.25">
      <c r="A6156" s="1">
        <v>41499</v>
      </c>
      <c r="B6156">
        <v>5.5617000000000001</v>
      </c>
      <c r="C6156">
        <v>2.3147000000000002</v>
      </c>
      <c r="D6156">
        <v>510.51</v>
      </c>
      <c r="E6156">
        <v>1880.27</v>
      </c>
      <c r="F6156">
        <v>12.7241</v>
      </c>
      <c r="G6156">
        <v>2.7955000000000001</v>
      </c>
    </row>
    <row r="6157" spans="1:7" x14ac:dyDescent="0.25">
      <c r="A6157" s="1">
        <v>41500</v>
      </c>
      <c r="B6157">
        <v>5.5675999999999997</v>
      </c>
      <c r="C6157">
        <v>2.3247</v>
      </c>
      <c r="D6157">
        <v>508.23</v>
      </c>
      <c r="E6157">
        <v>1889.5</v>
      </c>
      <c r="F6157">
        <v>12.7378</v>
      </c>
      <c r="G6157">
        <v>2.7965</v>
      </c>
    </row>
    <row r="6158" spans="1:7" x14ac:dyDescent="0.25">
      <c r="A6158" s="1">
        <v>41501</v>
      </c>
      <c r="B6158">
        <v>5.5793999999999997</v>
      </c>
      <c r="C6158">
        <v>2.3406000000000002</v>
      </c>
      <c r="D6158">
        <v>508.23</v>
      </c>
      <c r="E6158">
        <v>1902.5</v>
      </c>
      <c r="F6158">
        <v>12.8188</v>
      </c>
      <c r="G6158">
        <v>2.7965</v>
      </c>
    </row>
    <row r="6159" spans="1:7" x14ac:dyDescent="0.25">
      <c r="A6159" s="1">
        <v>41502</v>
      </c>
      <c r="B6159">
        <v>5.5906000000000002</v>
      </c>
      <c r="C6159">
        <v>2.3923999999999999</v>
      </c>
      <c r="D6159">
        <v>512.78</v>
      </c>
      <c r="E6159">
        <v>1901.5</v>
      </c>
      <c r="F6159">
        <v>12.911</v>
      </c>
      <c r="G6159">
        <v>2.7965</v>
      </c>
    </row>
    <row r="6160" spans="1:7" x14ac:dyDescent="0.25">
      <c r="A6160" s="1">
        <v>41505</v>
      </c>
      <c r="B6160">
        <v>5.5906000000000002</v>
      </c>
      <c r="C6160">
        <v>2.4127000000000001</v>
      </c>
      <c r="D6160">
        <v>516.85</v>
      </c>
      <c r="E6160">
        <v>1901.5</v>
      </c>
      <c r="F6160">
        <v>13.080299999999999</v>
      </c>
      <c r="G6160">
        <v>2.7965</v>
      </c>
    </row>
    <row r="6161" spans="1:7" x14ac:dyDescent="0.25">
      <c r="A6161" s="1">
        <v>41506</v>
      </c>
      <c r="B6161">
        <v>5.5952999999999999</v>
      </c>
      <c r="C6161">
        <v>2.3934000000000002</v>
      </c>
      <c r="D6161">
        <v>514.25</v>
      </c>
      <c r="E6161">
        <v>1921.95</v>
      </c>
      <c r="F6161">
        <v>12.974500000000001</v>
      </c>
      <c r="G6161">
        <v>2.8144999999999998</v>
      </c>
    </row>
    <row r="6162" spans="1:7" x14ac:dyDescent="0.25">
      <c r="A6162" s="1">
        <v>41507</v>
      </c>
      <c r="B6162">
        <v>5.6029999999999998</v>
      </c>
      <c r="C6162">
        <v>2.4548999999999999</v>
      </c>
      <c r="D6162">
        <v>517.15</v>
      </c>
      <c r="E6162">
        <v>1926.5</v>
      </c>
      <c r="F6162">
        <v>13.2597</v>
      </c>
      <c r="G6162">
        <v>2.8143000000000002</v>
      </c>
    </row>
    <row r="6163" spans="1:7" x14ac:dyDescent="0.25">
      <c r="A6163" s="1">
        <v>41508</v>
      </c>
      <c r="B6163">
        <v>5.6124000000000001</v>
      </c>
      <c r="C6163">
        <v>2.4361000000000002</v>
      </c>
      <c r="D6163">
        <v>512.16</v>
      </c>
      <c r="E6163">
        <v>1918.5</v>
      </c>
      <c r="F6163">
        <v>13.0905</v>
      </c>
      <c r="G6163">
        <v>2.8109999999999999</v>
      </c>
    </row>
    <row r="6164" spans="1:7" x14ac:dyDescent="0.25">
      <c r="A6164" s="1">
        <v>41509</v>
      </c>
      <c r="B6164">
        <v>5.6237000000000004</v>
      </c>
      <c r="C6164">
        <v>2.3487999999999998</v>
      </c>
      <c r="D6164">
        <v>510.33</v>
      </c>
      <c r="E6164">
        <v>1915.5</v>
      </c>
      <c r="F6164">
        <v>12.9573</v>
      </c>
      <c r="G6164">
        <v>2.8120000000000003</v>
      </c>
    </row>
    <row r="6165" spans="1:7" x14ac:dyDescent="0.25">
      <c r="A6165" s="1">
        <v>41512</v>
      </c>
      <c r="B6165">
        <v>5.6314000000000002</v>
      </c>
      <c r="C6165">
        <v>2.3788</v>
      </c>
      <c r="D6165">
        <v>512.73</v>
      </c>
      <c r="E6165">
        <v>1916.5</v>
      </c>
      <c r="F6165">
        <v>13.187900000000001</v>
      </c>
      <c r="G6165">
        <v>2.8120000000000003</v>
      </c>
    </row>
    <row r="6166" spans="1:7" x14ac:dyDescent="0.25">
      <c r="A6166" s="1">
        <v>41513</v>
      </c>
      <c r="B6166">
        <v>5.6426999999999996</v>
      </c>
      <c r="C6166">
        <v>2.3721000000000001</v>
      </c>
      <c r="D6166">
        <v>514.6</v>
      </c>
      <c r="E6166">
        <v>1938.5</v>
      </c>
      <c r="F6166">
        <v>13.2346</v>
      </c>
      <c r="G6166">
        <v>2.8125</v>
      </c>
    </row>
    <row r="6167" spans="1:7" x14ac:dyDescent="0.25">
      <c r="A6167" s="1">
        <v>41514</v>
      </c>
      <c r="B6167">
        <v>5.6492000000000004</v>
      </c>
      <c r="C6167">
        <v>2.3458999999999999</v>
      </c>
      <c r="D6167">
        <v>512.67999999999995</v>
      </c>
      <c r="E6167">
        <v>1939.5</v>
      </c>
      <c r="F6167">
        <v>13.3161</v>
      </c>
      <c r="G6167">
        <v>2.8105000000000002</v>
      </c>
    </row>
    <row r="6168" spans="1:7" x14ac:dyDescent="0.25">
      <c r="A6168" s="1">
        <v>41515</v>
      </c>
      <c r="B6168">
        <v>5.6607000000000003</v>
      </c>
      <c r="C6168">
        <v>2.3593000000000002</v>
      </c>
      <c r="D6168">
        <v>510.46</v>
      </c>
      <c r="E6168">
        <v>1941.5</v>
      </c>
      <c r="F6168">
        <v>13.359400000000001</v>
      </c>
      <c r="G6168">
        <v>2.8105000000000002</v>
      </c>
    </row>
    <row r="6169" spans="1:7" x14ac:dyDescent="0.25">
      <c r="A6169" s="1">
        <v>41516</v>
      </c>
      <c r="B6169">
        <v>5.6714000000000002</v>
      </c>
      <c r="C6169">
        <v>2.3855</v>
      </c>
      <c r="D6169">
        <v>510.33</v>
      </c>
      <c r="E6169">
        <v>1941.5</v>
      </c>
      <c r="F6169">
        <v>13.38</v>
      </c>
      <c r="G6169">
        <v>2.8105000000000002</v>
      </c>
    </row>
    <row r="6170" spans="1:7" x14ac:dyDescent="0.25">
      <c r="A6170" s="1">
        <v>41519</v>
      </c>
      <c r="B6170">
        <v>5.6745999999999999</v>
      </c>
      <c r="C6170">
        <v>2.3773</v>
      </c>
      <c r="D6170">
        <v>509.6</v>
      </c>
      <c r="E6170">
        <v>1935.5</v>
      </c>
      <c r="F6170">
        <v>13.335100000000001</v>
      </c>
      <c r="G6170">
        <v>2.8085</v>
      </c>
    </row>
    <row r="6171" spans="1:7" x14ac:dyDescent="0.25">
      <c r="A6171" s="1">
        <v>41520</v>
      </c>
      <c r="B6171">
        <v>5.6906999999999996</v>
      </c>
      <c r="C6171">
        <v>2.3589000000000002</v>
      </c>
      <c r="D6171">
        <v>510.07</v>
      </c>
      <c r="E6171">
        <v>1946.5</v>
      </c>
      <c r="F6171">
        <v>13.3855</v>
      </c>
      <c r="G6171">
        <v>2.8085</v>
      </c>
    </row>
    <row r="6172" spans="1:7" x14ac:dyDescent="0.25">
      <c r="A6172" s="1">
        <v>41521</v>
      </c>
      <c r="B6172">
        <v>5.7018000000000004</v>
      </c>
      <c r="C6172">
        <v>2.3599000000000001</v>
      </c>
      <c r="D6172">
        <v>509.12</v>
      </c>
      <c r="E6172">
        <v>1940.5</v>
      </c>
      <c r="F6172">
        <v>13.309100000000001</v>
      </c>
      <c r="G6172">
        <v>2.8075000000000001</v>
      </c>
    </row>
    <row r="6173" spans="1:7" x14ac:dyDescent="0.25">
      <c r="A6173" s="1">
        <v>41522</v>
      </c>
      <c r="B6173">
        <v>5.7031000000000001</v>
      </c>
      <c r="C6173">
        <v>2.3246000000000002</v>
      </c>
      <c r="D6173">
        <v>508.95</v>
      </c>
      <c r="E6173">
        <v>1936.57</v>
      </c>
      <c r="F6173">
        <v>13.3896</v>
      </c>
      <c r="G6173">
        <v>2.8075000000000001</v>
      </c>
    </row>
    <row r="6174" spans="1:7" x14ac:dyDescent="0.25">
      <c r="A6174" s="1">
        <v>41523</v>
      </c>
      <c r="B6174">
        <v>5.7005999999999997</v>
      </c>
      <c r="C6174">
        <v>2.3064999999999998</v>
      </c>
      <c r="D6174">
        <v>511.05</v>
      </c>
      <c r="E6174">
        <v>1940.28</v>
      </c>
      <c r="F6174">
        <v>13.167</v>
      </c>
      <c r="G6174">
        <v>2.8054999999999999</v>
      </c>
    </row>
    <row r="6175" spans="1:7" x14ac:dyDescent="0.25">
      <c r="A6175" s="1">
        <v>41526</v>
      </c>
      <c r="B6175">
        <v>5.7035</v>
      </c>
      <c r="C6175">
        <v>2.2759999999999998</v>
      </c>
      <c r="D6175">
        <v>507.96</v>
      </c>
      <c r="E6175">
        <v>1943.5</v>
      </c>
      <c r="F6175">
        <v>13.1045</v>
      </c>
      <c r="G6175">
        <v>2.7970000000000002</v>
      </c>
    </row>
    <row r="6176" spans="1:7" x14ac:dyDescent="0.25">
      <c r="A6176" s="1">
        <v>41527</v>
      </c>
      <c r="B6176">
        <v>5.7119</v>
      </c>
      <c r="C6176">
        <v>2.2831000000000001</v>
      </c>
      <c r="D6176">
        <v>506.13</v>
      </c>
      <c r="E6176">
        <v>1936.5</v>
      </c>
      <c r="F6176">
        <v>13.0885</v>
      </c>
      <c r="G6176">
        <v>2.7934999999999999</v>
      </c>
    </row>
    <row r="6177" spans="1:7" x14ac:dyDescent="0.25">
      <c r="A6177" s="1">
        <v>41528</v>
      </c>
      <c r="B6177">
        <v>5.7206999999999999</v>
      </c>
      <c r="C6177">
        <v>2.2768000000000002</v>
      </c>
      <c r="D6177">
        <v>506.53</v>
      </c>
      <c r="E6177">
        <v>1936.5</v>
      </c>
      <c r="F6177">
        <v>13.0518</v>
      </c>
      <c r="G6177">
        <v>2.7730000000000001</v>
      </c>
    </row>
    <row r="6178" spans="1:7" x14ac:dyDescent="0.25">
      <c r="A6178" s="1">
        <v>41529</v>
      </c>
      <c r="B6178">
        <v>5.7195</v>
      </c>
      <c r="C6178">
        <v>2.2744</v>
      </c>
      <c r="D6178">
        <v>505.25</v>
      </c>
      <c r="E6178">
        <v>1919.5</v>
      </c>
      <c r="F6178">
        <v>13.059799999999999</v>
      </c>
      <c r="G6178">
        <v>2.7730000000000001</v>
      </c>
    </row>
    <row r="6179" spans="1:7" x14ac:dyDescent="0.25">
      <c r="A6179" s="1">
        <v>41530</v>
      </c>
      <c r="B6179">
        <v>5.7271999999999998</v>
      </c>
      <c r="C6179">
        <v>2.2801</v>
      </c>
      <c r="D6179">
        <v>505.25</v>
      </c>
      <c r="E6179">
        <v>1923.5</v>
      </c>
      <c r="F6179">
        <v>13.042299999999999</v>
      </c>
      <c r="G6179">
        <v>2.774</v>
      </c>
    </row>
    <row r="6180" spans="1:7" x14ac:dyDescent="0.25">
      <c r="A6180" s="1">
        <v>41533</v>
      </c>
      <c r="B6180">
        <v>5.7316000000000003</v>
      </c>
      <c r="C6180">
        <v>2.2843999999999998</v>
      </c>
      <c r="D6180">
        <v>504.25</v>
      </c>
      <c r="E6180">
        <v>1922.5</v>
      </c>
      <c r="F6180">
        <v>12.9308</v>
      </c>
      <c r="G6180">
        <v>2.774</v>
      </c>
    </row>
    <row r="6181" spans="1:7" x14ac:dyDescent="0.25">
      <c r="A6181" s="1">
        <v>41534</v>
      </c>
      <c r="B6181">
        <v>5.7426000000000004</v>
      </c>
      <c r="C6181">
        <v>2.2561999999999998</v>
      </c>
      <c r="D6181">
        <v>505.75</v>
      </c>
      <c r="E6181">
        <v>1914.5</v>
      </c>
      <c r="F6181">
        <v>12.9216</v>
      </c>
      <c r="G6181">
        <v>2.7709999999999999</v>
      </c>
    </row>
    <row r="6182" spans="1:7" x14ac:dyDescent="0.25">
      <c r="A6182" s="1">
        <v>41535</v>
      </c>
      <c r="B6182">
        <v>5.7503000000000002</v>
      </c>
      <c r="C6182">
        <v>2.1858</v>
      </c>
      <c r="D6182">
        <v>505.75</v>
      </c>
      <c r="E6182">
        <v>1916.5</v>
      </c>
      <c r="F6182">
        <v>12.6594</v>
      </c>
      <c r="G6182">
        <v>2.7524999999999999</v>
      </c>
    </row>
    <row r="6183" spans="1:7" x14ac:dyDescent="0.25">
      <c r="A6183" s="1">
        <v>41536</v>
      </c>
      <c r="B6183">
        <v>5.7579000000000002</v>
      </c>
      <c r="C6183">
        <v>2.2018</v>
      </c>
      <c r="D6183">
        <v>505.75</v>
      </c>
      <c r="E6183">
        <v>1883.5</v>
      </c>
      <c r="F6183">
        <v>12.702500000000001</v>
      </c>
      <c r="G6183">
        <v>2.734</v>
      </c>
    </row>
    <row r="6184" spans="1:7" x14ac:dyDescent="0.25">
      <c r="A6184" s="1">
        <v>41537</v>
      </c>
      <c r="B6184">
        <v>5.7603999999999997</v>
      </c>
      <c r="C6184">
        <v>2.2103999999999999</v>
      </c>
      <c r="D6184">
        <v>505.75</v>
      </c>
      <c r="E6184">
        <v>1896.5</v>
      </c>
      <c r="F6184">
        <v>12.857699999999999</v>
      </c>
      <c r="G6184">
        <v>2.7495000000000003</v>
      </c>
    </row>
    <row r="6185" spans="1:7" x14ac:dyDescent="0.25">
      <c r="A6185" s="1">
        <v>41540</v>
      </c>
      <c r="B6185">
        <v>5.7712000000000003</v>
      </c>
      <c r="C6185">
        <v>2.1983000000000001</v>
      </c>
      <c r="D6185">
        <v>506.75</v>
      </c>
      <c r="E6185">
        <v>1891.5</v>
      </c>
      <c r="F6185">
        <v>12.803599999999999</v>
      </c>
      <c r="G6185">
        <v>2.7495000000000003</v>
      </c>
    </row>
    <row r="6186" spans="1:7" x14ac:dyDescent="0.25">
      <c r="A6186" s="1">
        <v>41541</v>
      </c>
      <c r="B6186">
        <v>5.7717999999999998</v>
      </c>
      <c r="C6186">
        <v>2.2010999999999998</v>
      </c>
      <c r="D6186">
        <v>497.58</v>
      </c>
      <c r="E6186">
        <v>1890.5</v>
      </c>
      <c r="F6186">
        <v>12.947800000000001</v>
      </c>
      <c r="G6186">
        <v>2.7495000000000003</v>
      </c>
    </row>
    <row r="6187" spans="1:7" x14ac:dyDescent="0.25">
      <c r="A6187" s="1">
        <v>41542</v>
      </c>
      <c r="B6187">
        <v>5.7714999999999996</v>
      </c>
      <c r="C6187">
        <v>2.2324000000000002</v>
      </c>
      <c r="D6187">
        <v>502.25</v>
      </c>
      <c r="E6187">
        <v>1893.5</v>
      </c>
      <c r="F6187">
        <v>13.01</v>
      </c>
      <c r="G6187">
        <v>2.7635000000000001</v>
      </c>
    </row>
    <row r="6188" spans="1:7" x14ac:dyDescent="0.25">
      <c r="A6188" s="1">
        <v>41543</v>
      </c>
      <c r="B6188">
        <v>5.7827000000000002</v>
      </c>
      <c r="C6188">
        <v>2.2454999999999998</v>
      </c>
      <c r="D6188">
        <v>501.11</v>
      </c>
      <c r="E6188">
        <v>1895.86</v>
      </c>
      <c r="F6188">
        <v>13.0626</v>
      </c>
      <c r="G6188">
        <v>2.7705000000000002</v>
      </c>
    </row>
    <row r="6189" spans="1:7" x14ac:dyDescent="0.25">
      <c r="A6189" s="1">
        <v>41544</v>
      </c>
      <c r="B6189">
        <v>5.7893999999999997</v>
      </c>
      <c r="C6189">
        <v>2.2517</v>
      </c>
      <c r="D6189">
        <v>503.46</v>
      </c>
      <c r="E6189">
        <v>1913.5</v>
      </c>
      <c r="F6189">
        <v>13.140700000000001</v>
      </c>
      <c r="G6189">
        <v>2.7814999999999999</v>
      </c>
    </row>
    <row r="6190" spans="1:7" x14ac:dyDescent="0.25">
      <c r="A6190" s="1">
        <v>41547</v>
      </c>
      <c r="B6190">
        <v>5.7915000000000001</v>
      </c>
      <c r="C6190">
        <v>2.2168999999999999</v>
      </c>
      <c r="D6190">
        <v>504.76</v>
      </c>
      <c r="E6190">
        <v>1906.5</v>
      </c>
      <c r="F6190">
        <v>13.0914</v>
      </c>
      <c r="G6190">
        <v>2.7814999999999999</v>
      </c>
    </row>
    <row r="6191" spans="1:7" x14ac:dyDescent="0.25">
      <c r="A6191" s="1">
        <v>41548</v>
      </c>
      <c r="B6191">
        <v>5.8</v>
      </c>
      <c r="C6191">
        <v>2.2157999999999998</v>
      </c>
      <c r="D6191">
        <v>504.21</v>
      </c>
      <c r="E6191">
        <v>1891.5</v>
      </c>
      <c r="F6191">
        <v>13.1549</v>
      </c>
      <c r="G6191">
        <v>2.7814999999999999</v>
      </c>
    </row>
    <row r="6192" spans="1:7" x14ac:dyDescent="0.25">
      <c r="A6192" s="1">
        <v>41549</v>
      </c>
      <c r="B6192">
        <v>5.8022999999999998</v>
      </c>
      <c r="C6192">
        <v>2.1915</v>
      </c>
      <c r="D6192">
        <v>501.42</v>
      </c>
      <c r="E6192">
        <v>1884.95</v>
      </c>
      <c r="F6192">
        <v>13.114000000000001</v>
      </c>
      <c r="G6192">
        <v>2.7785000000000002</v>
      </c>
    </row>
    <row r="6193" spans="1:7" x14ac:dyDescent="0.25">
      <c r="A6193" s="1">
        <v>41550</v>
      </c>
      <c r="B6193">
        <v>5.8117000000000001</v>
      </c>
      <c r="C6193">
        <v>2.2076000000000002</v>
      </c>
      <c r="D6193">
        <v>502.82</v>
      </c>
      <c r="E6193">
        <v>1888.5</v>
      </c>
      <c r="F6193">
        <v>13.1586</v>
      </c>
      <c r="G6193">
        <v>2.7774999999999999</v>
      </c>
    </row>
    <row r="6194" spans="1:7" x14ac:dyDescent="0.25">
      <c r="A6194" s="1">
        <v>41551</v>
      </c>
      <c r="B6194">
        <v>5.8118999999999996</v>
      </c>
      <c r="C6194">
        <v>2.2119</v>
      </c>
      <c r="D6194">
        <v>499.4</v>
      </c>
      <c r="E6194">
        <v>1886.5</v>
      </c>
      <c r="F6194">
        <v>13.0848</v>
      </c>
      <c r="G6194">
        <v>2.7774999999999999</v>
      </c>
    </row>
    <row r="6195" spans="1:7" x14ac:dyDescent="0.25">
      <c r="A6195" s="1">
        <v>41554</v>
      </c>
      <c r="B6195">
        <v>5.8208000000000002</v>
      </c>
      <c r="C6195">
        <v>2.2046999999999999</v>
      </c>
      <c r="D6195">
        <v>500.35</v>
      </c>
      <c r="E6195">
        <v>1887.5</v>
      </c>
      <c r="F6195">
        <v>13.136200000000001</v>
      </c>
      <c r="G6195">
        <v>2.7774999999999999</v>
      </c>
    </row>
    <row r="6196" spans="1:7" x14ac:dyDescent="0.25">
      <c r="A6196" s="1">
        <v>41555</v>
      </c>
      <c r="B6196">
        <v>5.8216999999999999</v>
      </c>
      <c r="C6196">
        <v>2.2111999999999998</v>
      </c>
      <c r="D6196">
        <v>500.3</v>
      </c>
      <c r="E6196">
        <v>1889.5</v>
      </c>
      <c r="F6196">
        <v>13.224600000000001</v>
      </c>
      <c r="G6196">
        <v>2.7774999999999999</v>
      </c>
    </row>
    <row r="6197" spans="1:7" x14ac:dyDescent="0.25">
      <c r="A6197" s="1">
        <v>41556</v>
      </c>
      <c r="B6197">
        <v>5.8223000000000003</v>
      </c>
      <c r="C6197">
        <v>2.2067000000000001</v>
      </c>
      <c r="D6197">
        <v>501.75</v>
      </c>
      <c r="E6197">
        <v>1891.5</v>
      </c>
      <c r="F6197">
        <v>13.1861</v>
      </c>
      <c r="G6197">
        <v>2.7904999999999998</v>
      </c>
    </row>
    <row r="6198" spans="1:7" x14ac:dyDescent="0.25">
      <c r="A6198" s="1">
        <v>41557</v>
      </c>
      <c r="B6198">
        <v>5.8292000000000002</v>
      </c>
      <c r="C6198">
        <v>2.1802999999999999</v>
      </c>
      <c r="D6198">
        <v>497.04</v>
      </c>
      <c r="E6198">
        <v>1886.5</v>
      </c>
      <c r="F6198">
        <v>13.0939</v>
      </c>
      <c r="G6198">
        <v>2.7709999999999999</v>
      </c>
    </row>
    <row r="6199" spans="1:7" x14ac:dyDescent="0.25">
      <c r="A6199" s="1">
        <v>41558</v>
      </c>
      <c r="B6199">
        <v>5.8318000000000003</v>
      </c>
      <c r="C6199">
        <v>2.1756000000000002</v>
      </c>
      <c r="D6199">
        <v>497.96</v>
      </c>
      <c r="E6199">
        <v>1880.5</v>
      </c>
      <c r="F6199">
        <v>12.9925</v>
      </c>
      <c r="G6199">
        <v>2.7664999999999997</v>
      </c>
    </row>
    <row r="6200" spans="1:7" x14ac:dyDescent="0.25">
      <c r="A6200" s="1">
        <v>41561</v>
      </c>
      <c r="B6200">
        <v>5.8318000000000003</v>
      </c>
      <c r="C6200">
        <v>2.1819999999999999</v>
      </c>
      <c r="D6200">
        <v>499.26</v>
      </c>
      <c r="E6200">
        <v>1880.5</v>
      </c>
      <c r="F6200">
        <v>12.994400000000001</v>
      </c>
      <c r="G6200">
        <v>2.7694999999999999</v>
      </c>
    </row>
    <row r="6201" spans="1:7" x14ac:dyDescent="0.25">
      <c r="A6201" s="1">
        <v>41562</v>
      </c>
      <c r="B6201">
        <v>5.8390000000000004</v>
      </c>
      <c r="C6201">
        <v>2.1779999999999999</v>
      </c>
      <c r="D6201">
        <v>498.82</v>
      </c>
      <c r="E6201">
        <v>1882.5</v>
      </c>
      <c r="F6201">
        <v>12.993500000000001</v>
      </c>
      <c r="G6201">
        <v>2.7694999999999999</v>
      </c>
    </row>
    <row r="6202" spans="1:7" x14ac:dyDescent="0.25">
      <c r="A6202" s="1">
        <v>41563</v>
      </c>
      <c r="B6202">
        <v>5.8414000000000001</v>
      </c>
      <c r="C6202">
        <v>2.1802999999999999</v>
      </c>
      <c r="D6202">
        <v>499.45</v>
      </c>
      <c r="E6202">
        <v>1884.5</v>
      </c>
      <c r="F6202">
        <v>12.8424</v>
      </c>
      <c r="G6202">
        <v>2.7614999999999998</v>
      </c>
    </row>
    <row r="6203" spans="1:7" x14ac:dyDescent="0.25">
      <c r="A6203" s="1">
        <v>41564</v>
      </c>
      <c r="B6203">
        <v>5.8506999999999998</v>
      </c>
      <c r="C6203">
        <v>2.1526999999999998</v>
      </c>
      <c r="D6203">
        <v>493.98</v>
      </c>
      <c r="E6203">
        <v>1878.5</v>
      </c>
      <c r="F6203">
        <v>12.7773</v>
      </c>
      <c r="G6203">
        <v>2.7574999999999998</v>
      </c>
    </row>
    <row r="6204" spans="1:7" x14ac:dyDescent="0.25">
      <c r="A6204" s="1">
        <v>41565</v>
      </c>
      <c r="B6204">
        <v>5.8535000000000004</v>
      </c>
      <c r="C6204">
        <v>2.1690999999999998</v>
      </c>
      <c r="D6204">
        <v>496.79</v>
      </c>
      <c r="E6204">
        <v>1881.5</v>
      </c>
      <c r="F6204">
        <v>12.8575</v>
      </c>
      <c r="G6204">
        <v>2.7675000000000001</v>
      </c>
    </row>
    <row r="6205" spans="1:7" x14ac:dyDescent="0.25">
      <c r="A6205" s="1">
        <v>41568</v>
      </c>
      <c r="B6205">
        <v>5.8582000000000001</v>
      </c>
      <c r="C6205">
        <v>2.1751</v>
      </c>
      <c r="D6205">
        <v>502.05</v>
      </c>
      <c r="E6205">
        <v>1885.5</v>
      </c>
      <c r="F6205">
        <v>12.9893</v>
      </c>
      <c r="G6205">
        <v>2.7744999999999997</v>
      </c>
    </row>
    <row r="6206" spans="1:7" x14ac:dyDescent="0.25">
      <c r="A6206" s="1">
        <v>41569</v>
      </c>
      <c r="B6206">
        <v>5.8532999999999999</v>
      </c>
      <c r="C6206">
        <v>2.1724000000000001</v>
      </c>
      <c r="D6206">
        <v>499.53</v>
      </c>
      <c r="E6206">
        <v>1884.5</v>
      </c>
      <c r="F6206">
        <v>12.8414</v>
      </c>
      <c r="G6206">
        <v>2.7549999999999999</v>
      </c>
    </row>
    <row r="6207" spans="1:7" x14ac:dyDescent="0.25">
      <c r="A6207" s="1">
        <v>41570</v>
      </c>
      <c r="B6207">
        <v>5.8639000000000001</v>
      </c>
      <c r="C6207">
        <v>2.1905999999999999</v>
      </c>
      <c r="D6207">
        <v>502.95</v>
      </c>
      <c r="E6207">
        <v>1882.5</v>
      </c>
      <c r="F6207">
        <v>12.996499999999999</v>
      </c>
      <c r="G6207">
        <v>2.766</v>
      </c>
    </row>
    <row r="6208" spans="1:7" x14ac:dyDescent="0.25">
      <c r="A6208" s="1">
        <v>41571</v>
      </c>
      <c r="B6208">
        <v>5.8688000000000002</v>
      </c>
      <c r="C6208">
        <v>2.2035</v>
      </c>
      <c r="D6208">
        <v>503.64</v>
      </c>
      <c r="E6208">
        <v>1881.5</v>
      </c>
      <c r="F6208">
        <v>12.966900000000001</v>
      </c>
      <c r="G6208">
        <v>2.7640000000000002</v>
      </c>
    </row>
    <row r="6209" spans="1:7" x14ac:dyDescent="0.25">
      <c r="A6209" s="1">
        <v>41572</v>
      </c>
      <c r="B6209">
        <v>5.8845999999999998</v>
      </c>
      <c r="C6209">
        <v>2.1878000000000002</v>
      </c>
      <c r="D6209">
        <v>505.7</v>
      </c>
      <c r="E6209">
        <v>1880.57</v>
      </c>
      <c r="F6209">
        <v>12.8812</v>
      </c>
      <c r="G6209">
        <v>2.76</v>
      </c>
    </row>
    <row r="6210" spans="1:7" x14ac:dyDescent="0.25">
      <c r="A6210" s="1">
        <v>41575</v>
      </c>
      <c r="B6210">
        <v>5.8906000000000001</v>
      </c>
      <c r="C6210">
        <v>2.1787000000000001</v>
      </c>
      <c r="D6210">
        <v>507.08</v>
      </c>
      <c r="E6210">
        <v>1879.8</v>
      </c>
      <c r="F6210">
        <v>12.8764</v>
      </c>
      <c r="G6210">
        <v>2.7570000000000001</v>
      </c>
    </row>
    <row r="6211" spans="1:7" x14ac:dyDescent="0.25">
      <c r="A6211" s="1">
        <v>41576</v>
      </c>
      <c r="B6211">
        <v>5.8937999999999997</v>
      </c>
      <c r="C6211">
        <v>2.1850000000000001</v>
      </c>
      <c r="D6211">
        <v>508.83</v>
      </c>
      <c r="E6211">
        <v>1881.34</v>
      </c>
      <c r="F6211">
        <v>12.918799999999999</v>
      </c>
      <c r="G6211">
        <v>2.7610000000000001</v>
      </c>
    </row>
    <row r="6212" spans="1:7" x14ac:dyDescent="0.25">
      <c r="A6212" s="1">
        <v>41577</v>
      </c>
      <c r="B6212">
        <v>5.9051999999999998</v>
      </c>
      <c r="C6212">
        <v>2.1901999999999999</v>
      </c>
      <c r="D6212">
        <v>507.08</v>
      </c>
      <c r="E6212">
        <v>1883.5</v>
      </c>
      <c r="F6212">
        <v>12.934900000000001</v>
      </c>
      <c r="G6212">
        <v>2.7589999999999999</v>
      </c>
    </row>
    <row r="6213" spans="1:7" x14ac:dyDescent="0.25">
      <c r="A6213" s="1">
        <v>41578</v>
      </c>
      <c r="B6213">
        <v>5.9112999999999998</v>
      </c>
      <c r="C6213">
        <v>2.2399</v>
      </c>
      <c r="D6213">
        <v>507.08</v>
      </c>
      <c r="E6213">
        <v>1886.18</v>
      </c>
      <c r="F6213">
        <v>13.021699999999999</v>
      </c>
      <c r="G6213">
        <v>2.774</v>
      </c>
    </row>
    <row r="6214" spans="1:7" x14ac:dyDescent="0.25">
      <c r="A6214" s="1">
        <v>41579</v>
      </c>
      <c r="B6214">
        <v>5.9286000000000003</v>
      </c>
      <c r="C6214">
        <v>2.2532000000000001</v>
      </c>
      <c r="D6214">
        <v>507.08</v>
      </c>
      <c r="E6214">
        <v>1890.5</v>
      </c>
      <c r="F6214">
        <v>13.059900000000001</v>
      </c>
      <c r="G6214">
        <v>2.774</v>
      </c>
    </row>
    <row r="6215" spans="1:7" x14ac:dyDescent="0.25">
      <c r="A6215" s="1">
        <v>41582</v>
      </c>
      <c r="B6215">
        <v>5.9423000000000004</v>
      </c>
      <c r="C6215">
        <v>2.2463000000000002</v>
      </c>
      <c r="D6215">
        <v>513.25</v>
      </c>
      <c r="E6215">
        <v>1890.5</v>
      </c>
      <c r="F6215">
        <v>12.9956</v>
      </c>
      <c r="G6215">
        <v>2.7805</v>
      </c>
    </row>
    <row r="6216" spans="1:7" x14ac:dyDescent="0.25">
      <c r="A6216" s="1">
        <v>41583</v>
      </c>
      <c r="B6216">
        <v>5.9553000000000003</v>
      </c>
      <c r="C6216">
        <v>2.2890999999999999</v>
      </c>
      <c r="D6216">
        <v>515.73</v>
      </c>
      <c r="E6216">
        <v>1911.11</v>
      </c>
      <c r="F6216">
        <v>13.1625</v>
      </c>
      <c r="G6216">
        <v>2.7925</v>
      </c>
    </row>
    <row r="6217" spans="1:7" x14ac:dyDescent="0.25">
      <c r="A6217" s="1">
        <v>41584</v>
      </c>
      <c r="B6217">
        <v>5.9553000000000003</v>
      </c>
      <c r="C6217">
        <v>2.2885</v>
      </c>
      <c r="D6217">
        <v>515.26</v>
      </c>
      <c r="E6217">
        <v>1911.76</v>
      </c>
      <c r="F6217">
        <v>13.173</v>
      </c>
      <c r="G6217">
        <v>2.7904999999999998</v>
      </c>
    </row>
    <row r="6218" spans="1:7" x14ac:dyDescent="0.25">
      <c r="A6218" s="1">
        <v>41585</v>
      </c>
      <c r="B6218">
        <v>5.9434000000000005</v>
      </c>
      <c r="C6218">
        <v>2.3062</v>
      </c>
      <c r="D6218">
        <v>517.35</v>
      </c>
      <c r="E6218">
        <v>1918.5</v>
      </c>
      <c r="F6218">
        <v>13.2241</v>
      </c>
      <c r="G6218">
        <v>2.7945000000000002</v>
      </c>
    </row>
    <row r="6219" spans="1:7" x14ac:dyDescent="0.25">
      <c r="A6219" s="1">
        <v>41586</v>
      </c>
      <c r="B6219">
        <v>5.9635999999999996</v>
      </c>
      <c r="C6219">
        <v>2.3127</v>
      </c>
      <c r="D6219">
        <v>517.65</v>
      </c>
      <c r="E6219">
        <v>1921.5</v>
      </c>
      <c r="F6219">
        <v>13.168100000000001</v>
      </c>
      <c r="G6219">
        <v>2.8005</v>
      </c>
    </row>
    <row r="6220" spans="1:7" x14ac:dyDescent="0.25">
      <c r="A6220" s="1">
        <v>41589</v>
      </c>
      <c r="B6220">
        <v>5.9710000000000001</v>
      </c>
      <c r="C6220">
        <v>2.3313000000000001</v>
      </c>
      <c r="D6220">
        <v>521.46</v>
      </c>
      <c r="E6220">
        <v>1921.5</v>
      </c>
      <c r="F6220">
        <v>13.2155</v>
      </c>
      <c r="G6220">
        <v>2.8005</v>
      </c>
    </row>
    <row r="6221" spans="1:7" x14ac:dyDescent="0.25">
      <c r="A6221" s="1">
        <v>41590</v>
      </c>
      <c r="B6221">
        <v>5.9729000000000001</v>
      </c>
      <c r="C6221">
        <v>2.3323999999999998</v>
      </c>
      <c r="D6221">
        <v>523.04999999999995</v>
      </c>
      <c r="E6221">
        <v>1934.5</v>
      </c>
      <c r="F6221">
        <v>13.177</v>
      </c>
      <c r="G6221">
        <v>2.8005</v>
      </c>
    </row>
    <row r="6222" spans="1:7" x14ac:dyDescent="0.25">
      <c r="A6222" s="1">
        <v>41591</v>
      </c>
      <c r="B6222">
        <v>5.9770000000000003</v>
      </c>
      <c r="C6222">
        <v>2.3346999999999998</v>
      </c>
      <c r="D6222">
        <v>520.45000000000005</v>
      </c>
      <c r="E6222">
        <v>1930.45</v>
      </c>
      <c r="F6222">
        <v>13.021599999999999</v>
      </c>
      <c r="G6222">
        <v>2.8005</v>
      </c>
    </row>
    <row r="6223" spans="1:7" x14ac:dyDescent="0.25">
      <c r="A6223" s="1">
        <v>41592</v>
      </c>
      <c r="B6223">
        <v>5.9878999999999998</v>
      </c>
      <c r="C6223">
        <v>2.3144</v>
      </c>
      <c r="D6223">
        <v>518.98</v>
      </c>
      <c r="E6223">
        <v>1928.76</v>
      </c>
      <c r="F6223">
        <v>12.964700000000001</v>
      </c>
      <c r="G6223">
        <v>2.7984999999999998</v>
      </c>
    </row>
    <row r="6224" spans="1:7" x14ac:dyDescent="0.25">
      <c r="A6224" s="1">
        <v>41593</v>
      </c>
      <c r="B6224">
        <v>5.9947999999999997</v>
      </c>
      <c r="C6224">
        <v>2.3144</v>
      </c>
      <c r="D6224">
        <v>522.25</v>
      </c>
      <c r="E6224">
        <v>1918.11</v>
      </c>
      <c r="F6224">
        <v>12.9346</v>
      </c>
      <c r="G6224">
        <v>2.8005</v>
      </c>
    </row>
    <row r="6225" spans="1:7" x14ac:dyDescent="0.25">
      <c r="A6225" s="1">
        <v>41596</v>
      </c>
      <c r="B6225">
        <v>6.0026000000000002</v>
      </c>
      <c r="C6225">
        <v>2.2641</v>
      </c>
      <c r="D6225">
        <v>517.59</v>
      </c>
      <c r="E6225">
        <v>1917.5</v>
      </c>
      <c r="F6225">
        <v>12.894</v>
      </c>
      <c r="G6225">
        <v>2.8014999999999999</v>
      </c>
    </row>
    <row r="6226" spans="1:7" x14ac:dyDescent="0.25">
      <c r="A6226" s="1">
        <v>41597</v>
      </c>
      <c r="B6226">
        <v>6.0369000000000002</v>
      </c>
      <c r="C6226">
        <v>2.2709999999999999</v>
      </c>
      <c r="D6226">
        <v>519.74</v>
      </c>
      <c r="E6226">
        <v>1919.5</v>
      </c>
      <c r="F6226">
        <v>12.9671</v>
      </c>
      <c r="G6226">
        <v>2.8014999999999999</v>
      </c>
    </row>
    <row r="6227" spans="1:7" x14ac:dyDescent="0.25">
      <c r="A6227" s="1">
        <v>41598</v>
      </c>
      <c r="B6227">
        <v>6.0461</v>
      </c>
      <c r="C6227">
        <v>2.2669999999999999</v>
      </c>
      <c r="D6227">
        <v>524.25</v>
      </c>
      <c r="E6227">
        <v>1928.2</v>
      </c>
      <c r="F6227">
        <v>13.0924</v>
      </c>
      <c r="G6227">
        <v>2.8014999999999999</v>
      </c>
    </row>
    <row r="6228" spans="1:7" x14ac:dyDescent="0.25">
      <c r="A6228" s="1">
        <v>41599</v>
      </c>
      <c r="B6228">
        <v>6.0580999999999996</v>
      </c>
      <c r="C6228">
        <v>2.3050000000000002</v>
      </c>
      <c r="D6228">
        <v>522.32000000000005</v>
      </c>
      <c r="E6228">
        <v>1916.7</v>
      </c>
      <c r="F6228">
        <v>13.028</v>
      </c>
      <c r="G6228">
        <v>2.8025000000000002</v>
      </c>
    </row>
    <row r="6229" spans="1:7" x14ac:dyDescent="0.25">
      <c r="A6229" s="1">
        <v>41600</v>
      </c>
      <c r="B6229">
        <v>6.0827</v>
      </c>
      <c r="C6229">
        <v>2.2793000000000001</v>
      </c>
      <c r="D6229">
        <v>519.70000000000005</v>
      </c>
      <c r="E6229">
        <v>1918.38</v>
      </c>
      <c r="F6229">
        <v>12.968</v>
      </c>
      <c r="G6229">
        <v>2.8025000000000002</v>
      </c>
    </row>
    <row r="6230" spans="1:7" x14ac:dyDescent="0.25">
      <c r="A6230" s="1">
        <v>41603</v>
      </c>
      <c r="B6230">
        <v>6.0827</v>
      </c>
      <c r="C6230">
        <v>2.2839</v>
      </c>
      <c r="D6230">
        <v>520.98</v>
      </c>
      <c r="E6230">
        <v>1925.5</v>
      </c>
      <c r="F6230">
        <v>13.0464</v>
      </c>
      <c r="G6230">
        <v>2.8025000000000002</v>
      </c>
    </row>
    <row r="6231" spans="1:7" x14ac:dyDescent="0.25">
      <c r="A6231" s="1">
        <v>41604</v>
      </c>
      <c r="B6231">
        <v>6.0941000000000001</v>
      </c>
      <c r="C6231">
        <v>2.2946</v>
      </c>
      <c r="D6231">
        <v>522.13</v>
      </c>
      <c r="E6231">
        <v>1926.5</v>
      </c>
      <c r="F6231">
        <v>13.055300000000001</v>
      </c>
      <c r="G6231">
        <v>2.8025000000000002</v>
      </c>
    </row>
    <row r="6232" spans="1:7" x14ac:dyDescent="0.25">
      <c r="A6232" s="1">
        <v>41605</v>
      </c>
      <c r="B6232">
        <v>6.1093999999999999</v>
      </c>
      <c r="C6232">
        <v>2.3304999999999998</v>
      </c>
      <c r="D6232">
        <v>526.88</v>
      </c>
      <c r="E6232">
        <v>1927.5</v>
      </c>
      <c r="F6232">
        <v>13.1226</v>
      </c>
      <c r="G6232">
        <v>2.8025000000000002</v>
      </c>
    </row>
    <row r="6233" spans="1:7" x14ac:dyDescent="0.25">
      <c r="A6233" s="1">
        <v>41606</v>
      </c>
      <c r="B6233">
        <v>6.1230000000000002</v>
      </c>
      <c r="C6233">
        <v>2.3174999999999999</v>
      </c>
      <c r="D6233">
        <v>529.02</v>
      </c>
      <c r="E6233">
        <v>1924.68</v>
      </c>
      <c r="F6233">
        <v>13.0756</v>
      </c>
      <c r="G6233">
        <v>2.8025000000000002</v>
      </c>
    </row>
    <row r="6234" spans="1:7" x14ac:dyDescent="0.25">
      <c r="A6234" s="1">
        <v>41607</v>
      </c>
      <c r="B6234">
        <v>6.141</v>
      </c>
      <c r="C6234">
        <v>2.3361000000000001</v>
      </c>
      <c r="D6234">
        <v>532.29</v>
      </c>
      <c r="E6234">
        <v>1931.7</v>
      </c>
      <c r="F6234">
        <v>13.109299999999999</v>
      </c>
      <c r="G6234">
        <v>2.8025000000000002</v>
      </c>
    </row>
    <row r="6235" spans="1:7" x14ac:dyDescent="0.25">
      <c r="A6235" s="1">
        <v>41610</v>
      </c>
      <c r="B6235">
        <v>6.1580000000000004</v>
      </c>
      <c r="C6235">
        <v>2.3532999999999999</v>
      </c>
      <c r="D6235">
        <v>532.89</v>
      </c>
      <c r="E6235">
        <v>1931.63</v>
      </c>
      <c r="F6235">
        <v>13.216900000000001</v>
      </c>
      <c r="G6235">
        <v>2.8025000000000002</v>
      </c>
    </row>
    <row r="6236" spans="1:7" x14ac:dyDescent="0.25">
      <c r="A6236" s="1">
        <v>41611</v>
      </c>
      <c r="B6236">
        <v>6.1780999999999997</v>
      </c>
      <c r="C6236">
        <v>2.3687</v>
      </c>
      <c r="D6236">
        <v>534.16999999999996</v>
      </c>
      <c r="E6236">
        <v>1939.04</v>
      </c>
      <c r="F6236">
        <v>13.101699999999999</v>
      </c>
      <c r="G6236">
        <v>2.8035000000000001</v>
      </c>
    </row>
    <row r="6237" spans="1:7" x14ac:dyDescent="0.25">
      <c r="A6237" s="1">
        <v>41612</v>
      </c>
      <c r="B6237">
        <v>6.1985000000000001</v>
      </c>
      <c r="C6237">
        <v>2.3900999999999999</v>
      </c>
      <c r="D6237">
        <v>535.1</v>
      </c>
      <c r="E6237">
        <v>1949.5</v>
      </c>
      <c r="F6237">
        <v>13.0434</v>
      </c>
      <c r="G6237">
        <v>2.8035000000000001</v>
      </c>
    </row>
    <row r="6238" spans="1:7" x14ac:dyDescent="0.25">
      <c r="A6238" s="1">
        <v>41613</v>
      </c>
      <c r="B6238">
        <v>6.2263000000000002</v>
      </c>
      <c r="C6238">
        <v>2.3567</v>
      </c>
      <c r="D6238">
        <v>529.76</v>
      </c>
      <c r="E6238">
        <v>1949.5</v>
      </c>
      <c r="F6238">
        <v>13.090299999999999</v>
      </c>
      <c r="G6238">
        <v>2.8035000000000001</v>
      </c>
    </row>
    <row r="6239" spans="1:7" x14ac:dyDescent="0.25">
      <c r="A6239" s="1">
        <v>41614</v>
      </c>
      <c r="B6239">
        <v>6.2416999999999998</v>
      </c>
      <c r="C6239">
        <v>2.3317000000000001</v>
      </c>
      <c r="D6239">
        <v>535.1</v>
      </c>
      <c r="E6239">
        <v>1932.6</v>
      </c>
      <c r="F6239">
        <v>12.931799999999999</v>
      </c>
      <c r="G6239">
        <v>2.8035000000000001</v>
      </c>
    </row>
    <row r="6240" spans="1:7" x14ac:dyDescent="0.25">
      <c r="A6240" s="1">
        <v>41617</v>
      </c>
      <c r="B6240">
        <v>6.2485999999999997</v>
      </c>
      <c r="C6240">
        <v>2.3178999999999998</v>
      </c>
      <c r="D6240">
        <v>529.42999999999995</v>
      </c>
      <c r="E6240">
        <v>1933.5</v>
      </c>
      <c r="F6240">
        <v>12.855600000000001</v>
      </c>
      <c r="G6240">
        <v>2.8035000000000001</v>
      </c>
    </row>
    <row r="6241" spans="1:7" x14ac:dyDescent="0.25">
      <c r="A6241" s="1">
        <v>41618</v>
      </c>
      <c r="B6241">
        <v>6.2633000000000001</v>
      </c>
      <c r="C6241">
        <v>2.3066</v>
      </c>
      <c r="D6241">
        <v>531.70000000000005</v>
      </c>
      <c r="E6241">
        <v>1932.42</v>
      </c>
      <c r="F6241">
        <v>12.8673</v>
      </c>
      <c r="G6241">
        <v>2.8035000000000001</v>
      </c>
    </row>
    <row r="6242" spans="1:7" x14ac:dyDescent="0.25">
      <c r="A6242" s="1">
        <v>41619</v>
      </c>
      <c r="B6242">
        <v>6.2766000000000002</v>
      </c>
      <c r="C6242">
        <v>2.3420000000000001</v>
      </c>
      <c r="D6242">
        <v>533.35</v>
      </c>
      <c r="E6242">
        <v>1932.5</v>
      </c>
      <c r="F6242">
        <v>13.039899999999999</v>
      </c>
      <c r="G6242">
        <v>2.7915000000000001</v>
      </c>
    </row>
    <row r="6243" spans="1:7" x14ac:dyDescent="0.25">
      <c r="A6243" s="1">
        <v>41620</v>
      </c>
      <c r="B6243">
        <v>6.28</v>
      </c>
      <c r="C6243">
        <v>2.3344</v>
      </c>
      <c r="D6243">
        <v>532.91</v>
      </c>
      <c r="E6243">
        <v>1933.5</v>
      </c>
      <c r="F6243">
        <v>12.965299999999999</v>
      </c>
      <c r="G6243">
        <v>2.7774999999999999</v>
      </c>
    </row>
    <row r="6244" spans="1:7" x14ac:dyDescent="0.25">
      <c r="A6244" s="1">
        <v>41621</v>
      </c>
      <c r="B6244">
        <v>6.2896000000000001</v>
      </c>
      <c r="C6244">
        <v>2.3298999999999999</v>
      </c>
      <c r="D6244">
        <v>529.89</v>
      </c>
      <c r="E6244">
        <v>1931.5</v>
      </c>
      <c r="F6244">
        <v>12.882999999999999</v>
      </c>
      <c r="G6244">
        <v>2.7685</v>
      </c>
    </row>
    <row r="6245" spans="1:7" x14ac:dyDescent="0.25">
      <c r="A6245" s="1">
        <v>41624</v>
      </c>
      <c r="B6245">
        <v>6.3147000000000002</v>
      </c>
      <c r="C6245">
        <v>2.3287</v>
      </c>
      <c r="D6245">
        <v>527.41</v>
      </c>
      <c r="E6245">
        <v>1935.53</v>
      </c>
      <c r="F6245">
        <v>12.9312</v>
      </c>
      <c r="G6245">
        <v>2.7589999999999999</v>
      </c>
    </row>
    <row r="6246" spans="1:7" x14ac:dyDescent="0.25">
      <c r="A6246" s="1">
        <v>41625</v>
      </c>
      <c r="B6246">
        <v>6.3318000000000003</v>
      </c>
      <c r="C6246">
        <v>2.319</v>
      </c>
      <c r="D6246">
        <v>531.25</v>
      </c>
      <c r="E6246">
        <v>1941.5</v>
      </c>
      <c r="F6246">
        <v>12.9559</v>
      </c>
      <c r="G6246">
        <v>2.774</v>
      </c>
    </row>
    <row r="6247" spans="1:7" x14ac:dyDescent="0.25">
      <c r="A6247" s="1">
        <v>41626</v>
      </c>
      <c r="B6247">
        <v>6.3769</v>
      </c>
      <c r="C6247">
        <v>2.3311999999999999</v>
      </c>
      <c r="D6247">
        <v>531.25</v>
      </c>
      <c r="E6247">
        <v>1943.5</v>
      </c>
      <c r="F6247">
        <v>12.8787</v>
      </c>
      <c r="G6247">
        <v>2.7839999999999998</v>
      </c>
    </row>
    <row r="6248" spans="1:7" x14ac:dyDescent="0.25">
      <c r="A6248" s="1">
        <v>41627</v>
      </c>
      <c r="B6248">
        <v>6.3974000000000002</v>
      </c>
      <c r="C6248">
        <v>2.3571</v>
      </c>
      <c r="D6248">
        <v>530.95000000000005</v>
      </c>
      <c r="E6248">
        <v>1939.5</v>
      </c>
      <c r="F6248">
        <v>12.966100000000001</v>
      </c>
      <c r="G6248">
        <v>2.7715000000000001</v>
      </c>
    </row>
    <row r="6249" spans="1:7" x14ac:dyDescent="0.25">
      <c r="A6249" s="1">
        <v>41628</v>
      </c>
      <c r="B6249">
        <v>6.4249000000000001</v>
      </c>
      <c r="C6249">
        <v>2.3877000000000002</v>
      </c>
      <c r="D6249">
        <v>530.95000000000005</v>
      </c>
      <c r="E6249">
        <v>1931.5</v>
      </c>
      <c r="F6249">
        <v>12.9785</v>
      </c>
      <c r="G6249">
        <v>2.7640000000000002</v>
      </c>
    </row>
    <row r="6250" spans="1:7" x14ac:dyDescent="0.25">
      <c r="A6250" s="1">
        <v>41631</v>
      </c>
      <c r="B6250">
        <v>6.4405000000000001</v>
      </c>
      <c r="C6250">
        <v>2.3572000000000002</v>
      </c>
      <c r="D6250">
        <v>527.57000000000005</v>
      </c>
      <c r="E6250">
        <v>1934.83</v>
      </c>
      <c r="F6250">
        <v>12.9932</v>
      </c>
      <c r="G6250">
        <v>2.7770000000000001</v>
      </c>
    </row>
    <row r="6251" spans="1:7" x14ac:dyDescent="0.25">
      <c r="A6251" s="1">
        <v>41632</v>
      </c>
      <c r="B6251">
        <v>6.4405000000000001</v>
      </c>
      <c r="C6251">
        <v>2.3597999999999999</v>
      </c>
      <c r="D6251">
        <v>531.85</v>
      </c>
      <c r="E6251">
        <v>1943.36</v>
      </c>
      <c r="F6251">
        <v>13.0328</v>
      </c>
      <c r="G6251">
        <v>2.786</v>
      </c>
    </row>
    <row r="6252" spans="1:7" x14ac:dyDescent="0.25">
      <c r="A6252" s="1">
        <v>41633</v>
      </c>
      <c r="B6252">
        <v>6.4405000000000001</v>
      </c>
      <c r="C6252">
        <v>2.3597999999999999</v>
      </c>
      <c r="D6252">
        <v>531.85</v>
      </c>
      <c r="E6252">
        <v>1943.36</v>
      </c>
      <c r="F6252">
        <v>13.028</v>
      </c>
      <c r="G6252">
        <v>2.786</v>
      </c>
    </row>
    <row r="6253" spans="1:7" x14ac:dyDescent="0.25">
      <c r="A6253" s="1">
        <v>41634</v>
      </c>
      <c r="B6253">
        <v>6.4686000000000003</v>
      </c>
      <c r="C6253">
        <v>2.3536000000000001</v>
      </c>
      <c r="D6253">
        <v>531.85</v>
      </c>
      <c r="E6253">
        <v>1918.5</v>
      </c>
      <c r="F6253">
        <v>13.084300000000001</v>
      </c>
      <c r="G6253">
        <v>2.786</v>
      </c>
    </row>
    <row r="6254" spans="1:7" x14ac:dyDescent="0.25">
      <c r="A6254" s="1">
        <v>41635</v>
      </c>
      <c r="B6254">
        <v>6.492</v>
      </c>
      <c r="C6254">
        <v>2.3382999999999998</v>
      </c>
      <c r="D6254">
        <v>528.85</v>
      </c>
      <c r="E6254">
        <v>1944.69</v>
      </c>
      <c r="F6254">
        <v>13.0563</v>
      </c>
      <c r="G6254">
        <v>2.794</v>
      </c>
    </row>
    <row r="6255" spans="1:7" x14ac:dyDescent="0.25">
      <c r="A6255" s="1">
        <v>41638</v>
      </c>
      <c r="B6255">
        <v>6.5197000000000003</v>
      </c>
      <c r="C6255">
        <v>2.3592</v>
      </c>
      <c r="D6255">
        <v>528.85</v>
      </c>
      <c r="E6255">
        <v>1943.73</v>
      </c>
      <c r="F6255">
        <v>13.0718</v>
      </c>
      <c r="G6255">
        <v>2.7989999999999999</v>
      </c>
    </row>
    <row r="6256" spans="1:7" x14ac:dyDescent="0.25">
      <c r="A6256" s="1">
        <v>41639</v>
      </c>
      <c r="B6256">
        <v>6.5197000000000003</v>
      </c>
      <c r="C6256">
        <v>2.3592</v>
      </c>
      <c r="D6256">
        <v>528.85</v>
      </c>
      <c r="E6256">
        <v>1943.73</v>
      </c>
      <c r="F6256">
        <v>13.0367</v>
      </c>
      <c r="G6256">
        <v>2.7989999999999999</v>
      </c>
    </row>
    <row r="6257" spans="1:7" x14ac:dyDescent="0.25">
      <c r="A6257" s="1">
        <v>41640</v>
      </c>
      <c r="B6257">
        <v>6.5197000000000003</v>
      </c>
      <c r="C6257">
        <v>2.3592</v>
      </c>
      <c r="D6257">
        <v>528.85</v>
      </c>
      <c r="E6257">
        <v>1943.73</v>
      </c>
      <c r="F6257">
        <v>13.0398</v>
      </c>
      <c r="G6257">
        <v>2.7989999999999999</v>
      </c>
    </row>
    <row r="6258" spans="1:7" x14ac:dyDescent="0.25">
      <c r="A6258" s="1">
        <v>41641</v>
      </c>
      <c r="B6258">
        <v>6.5445000000000002</v>
      </c>
      <c r="C6258">
        <v>2.3877000000000002</v>
      </c>
      <c r="D6258">
        <v>529.75</v>
      </c>
      <c r="E6258">
        <v>1942</v>
      </c>
      <c r="F6258">
        <v>13.152799999999999</v>
      </c>
      <c r="G6258">
        <v>2.8075000000000001</v>
      </c>
    </row>
    <row r="6259" spans="1:7" x14ac:dyDescent="0.25">
      <c r="A6259" s="1">
        <v>41642</v>
      </c>
      <c r="B6259">
        <v>6.5552999999999999</v>
      </c>
      <c r="C6259">
        <v>2.3763999999999998</v>
      </c>
      <c r="D6259">
        <v>530.75</v>
      </c>
      <c r="E6259">
        <v>1937.5</v>
      </c>
      <c r="F6259">
        <v>13.1075</v>
      </c>
      <c r="G6259">
        <v>2.8075000000000001</v>
      </c>
    </row>
    <row r="6260" spans="1:7" x14ac:dyDescent="0.25">
      <c r="A6260" s="1">
        <v>41645</v>
      </c>
      <c r="B6260">
        <v>6.5941999999999998</v>
      </c>
      <c r="C6260">
        <v>2.3797999999999999</v>
      </c>
      <c r="D6260">
        <v>532.54999999999995</v>
      </c>
      <c r="E6260">
        <v>1937.5</v>
      </c>
      <c r="F6260">
        <v>13.0907</v>
      </c>
      <c r="G6260">
        <v>2.8025000000000002</v>
      </c>
    </row>
    <row r="6261" spans="1:7" x14ac:dyDescent="0.25">
      <c r="A6261" s="1">
        <v>41646</v>
      </c>
      <c r="B6261">
        <v>6.5990000000000002</v>
      </c>
      <c r="C6261">
        <v>2.3725000000000001</v>
      </c>
      <c r="D6261">
        <v>532.85</v>
      </c>
      <c r="E6261">
        <v>1937.5</v>
      </c>
      <c r="F6261">
        <v>13.0184</v>
      </c>
      <c r="G6261">
        <v>2.8025000000000002</v>
      </c>
    </row>
    <row r="6262" spans="1:7" x14ac:dyDescent="0.25">
      <c r="A6262" s="1">
        <v>41647</v>
      </c>
      <c r="B6262">
        <v>6.6036999999999999</v>
      </c>
      <c r="C6262">
        <v>2.3967000000000001</v>
      </c>
      <c r="D6262">
        <v>532.85</v>
      </c>
      <c r="E6262">
        <v>1934.5</v>
      </c>
      <c r="F6262">
        <v>13.136200000000001</v>
      </c>
      <c r="G6262">
        <v>2.8045</v>
      </c>
    </row>
    <row r="6263" spans="1:7" x14ac:dyDescent="0.25">
      <c r="A6263" s="1">
        <v>41648</v>
      </c>
      <c r="B6263">
        <v>6.6264000000000003</v>
      </c>
      <c r="C6263">
        <v>2.3904999999999998</v>
      </c>
      <c r="D6263">
        <v>536.04999999999995</v>
      </c>
      <c r="E6263">
        <v>1932.5</v>
      </c>
      <c r="F6263">
        <v>13.0916</v>
      </c>
      <c r="G6263">
        <v>2.8035000000000001</v>
      </c>
    </row>
    <row r="6264" spans="1:7" x14ac:dyDescent="0.25">
      <c r="A6264" s="1">
        <v>41649</v>
      </c>
      <c r="B6264">
        <v>6.6584000000000003</v>
      </c>
      <c r="C6264">
        <v>2.3584999999999998</v>
      </c>
      <c r="D6264">
        <v>536.04999999999995</v>
      </c>
      <c r="E6264">
        <v>1924.5</v>
      </c>
      <c r="F6264">
        <v>12.967600000000001</v>
      </c>
      <c r="G6264">
        <v>2.7989999999999999</v>
      </c>
    </row>
    <row r="6265" spans="1:7" x14ac:dyDescent="0.25">
      <c r="A6265" s="1">
        <v>41652</v>
      </c>
      <c r="B6265">
        <v>6.6585000000000001</v>
      </c>
      <c r="C6265">
        <v>2.3573</v>
      </c>
      <c r="D6265">
        <v>532.75</v>
      </c>
      <c r="E6265">
        <v>1926.5</v>
      </c>
      <c r="F6265">
        <v>13.085100000000001</v>
      </c>
      <c r="G6265">
        <v>2.7995000000000001</v>
      </c>
    </row>
    <row r="6266" spans="1:7" x14ac:dyDescent="0.25">
      <c r="A6266" s="1">
        <v>41653</v>
      </c>
      <c r="B6266">
        <v>6.7094000000000005</v>
      </c>
      <c r="C6266">
        <v>2.3502000000000001</v>
      </c>
      <c r="D6266">
        <v>528.1</v>
      </c>
      <c r="E6266">
        <v>1935.5</v>
      </c>
      <c r="F6266">
        <v>13.09</v>
      </c>
      <c r="G6266">
        <v>2.802</v>
      </c>
    </row>
    <row r="6267" spans="1:7" x14ac:dyDescent="0.25">
      <c r="A6267" s="1">
        <v>41654</v>
      </c>
      <c r="B6267">
        <v>6.7085999999999997</v>
      </c>
      <c r="C6267">
        <v>2.3597000000000001</v>
      </c>
      <c r="D6267">
        <v>529.36</v>
      </c>
      <c r="E6267">
        <v>1941.5</v>
      </c>
      <c r="F6267">
        <v>13.1982</v>
      </c>
      <c r="G6267">
        <v>2.8075000000000001</v>
      </c>
    </row>
    <row r="6268" spans="1:7" x14ac:dyDescent="0.25">
      <c r="A6268" s="1">
        <v>41655</v>
      </c>
      <c r="B6268">
        <v>6.7736999999999998</v>
      </c>
      <c r="C6268">
        <v>2.3614000000000002</v>
      </c>
      <c r="D6268">
        <v>533.04999999999995</v>
      </c>
      <c r="E6268">
        <v>1949.5</v>
      </c>
      <c r="F6268">
        <v>13.2761</v>
      </c>
      <c r="G6268">
        <v>2.8085</v>
      </c>
    </row>
    <row r="6269" spans="1:7" x14ac:dyDescent="0.25">
      <c r="A6269" s="1">
        <v>41656</v>
      </c>
      <c r="B6269">
        <v>6.7964000000000002</v>
      </c>
      <c r="C6269">
        <v>2.3426</v>
      </c>
      <c r="D6269">
        <v>539.41999999999996</v>
      </c>
      <c r="E6269">
        <v>1949.5</v>
      </c>
      <c r="F6269">
        <v>13.245900000000001</v>
      </c>
      <c r="G6269">
        <v>2.8064999999999998</v>
      </c>
    </row>
    <row r="6270" spans="1:7" x14ac:dyDescent="0.25">
      <c r="A6270" s="1">
        <v>41659</v>
      </c>
      <c r="B6270">
        <v>6.8304999999999998</v>
      </c>
      <c r="C6270">
        <v>2.3437000000000001</v>
      </c>
      <c r="D6270">
        <v>544.54999999999995</v>
      </c>
      <c r="E6270">
        <v>1971.5</v>
      </c>
      <c r="F6270">
        <v>13.2362</v>
      </c>
      <c r="G6270">
        <v>2.8109999999999999</v>
      </c>
    </row>
    <row r="6271" spans="1:7" x14ac:dyDescent="0.25">
      <c r="A6271" s="1">
        <v>41660</v>
      </c>
      <c r="B6271">
        <v>6.8841999999999999</v>
      </c>
      <c r="C6271">
        <v>2.3603000000000001</v>
      </c>
      <c r="D6271">
        <v>544.42999999999995</v>
      </c>
      <c r="E6271">
        <v>1971.5</v>
      </c>
      <c r="F6271">
        <v>13.2728</v>
      </c>
      <c r="G6271">
        <v>2.8092999999999999</v>
      </c>
    </row>
    <row r="6272" spans="1:7" x14ac:dyDescent="0.25">
      <c r="A6272" s="1">
        <v>41661</v>
      </c>
      <c r="B6272">
        <v>6.9641000000000002</v>
      </c>
      <c r="C6272">
        <v>2.3731</v>
      </c>
      <c r="D6272">
        <v>542.33000000000004</v>
      </c>
      <c r="E6272">
        <v>1988.5</v>
      </c>
      <c r="F6272">
        <v>13.3108</v>
      </c>
      <c r="G6272">
        <v>2.8085</v>
      </c>
    </row>
    <row r="6273" spans="1:7" x14ac:dyDescent="0.25">
      <c r="A6273" s="1">
        <v>41662</v>
      </c>
      <c r="B6273">
        <v>7.5762</v>
      </c>
      <c r="C6273">
        <v>2.3997000000000002</v>
      </c>
      <c r="D6273">
        <v>549.16</v>
      </c>
      <c r="E6273">
        <v>1988.5</v>
      </c>
      <c r="F6273">
        <v>13.4018</v>
      </c>
      <c r="G6273">
        <v>2.8125</v>
      </c>
    </row>
    <row r="6274" spans="1:7" x14ac:dyDescent="0.25">
      <c r="A6274" s="1">
        <v>41663</v>
      </c>
      <c r="B6274">
        <v>8.0014000000000003</v>
      </c>
      <c r="C6274">
        <v>2.3976000000000002</v>
      </c>
      <c r="D6274">
        <v>550.63</v>
      </c>
      <c r="E6274">
        <v>1997.5</v>
      </c>
      <c r="F6274">
        <v>13.46</v>
      </c>
      <c r="G6274">
        <v>2.8223000000000003</v>
      </c>
    </row>
    <row r="6275" spans="1:7" x14ac:dyDescent="0.25">
      <c r="A6275" s="1">
        <v>41666</v>
      </c>
      <c r="B6275">
        <v>8.0030999999999999</v>
      </c>
      <c r="C6275">
        <v>2.4228000000000001</v>
      </c>
      <c r="D6275">
        <v>549.76</v>
      </c>
      <c r="E6275">
        <v>1996.35</v>
      </c>
      <c r="F6275">
        <v>13.366</v>
      </c>
      <c r="G6275">
        <v>2.8224999999999998</v>
      </c>
    </row>
    <row r="6276" spans="1:7" x14ac:dyDescent="0.25">
      <c r="A6276" s="1">
        <v>41667</v>
      </c>
      <c r="B6276">
        <v>8.0076000000000001</v>
      </c>
      <c r="C6276">
        <v>2.4215</v>
      </c>
      <c r="D6276">
        <v>545.86</v>
      </c>
      <c r="E6276">
        <v>1995.48</v>
      </c>
      <c r="F6276">
        <v>13.257199999999999</v>
      </c>
      <c r="G6276">
        <v>2.8224999999999998</v>
      </c>
    </row>
    <row r="6277" spans="1:7" x14ac:dyDescent="0.25">
      <c r="A6277" s="1">
        <v>41668</v>
      </c>
      <c r="B6277">
        <v>8.0030000000000001</v>
      </c>
      <c r="C6277">
        <v>2.4374000000000002</v>
      </c>
      <c r="D6277">
        <v>549.13</v>
      </c>
      <c r="E6277">
        <v>2011.5</v>
      </c>
      <c r="F6277">
        <v>13.3986</v>
      </c>
      <c r="G6277">
        <v>2.8224999999999998</v>
      </c>
    </row>
    <row r="6278" spans="1:7" x14ac:dyDescent="0.25">
      <c r="A6278" s="1">
        <v>41669</v>
      </c>
      <c r="B6278">
        <v>8.0176999999999996</v>
      </c>
      <c r="C6278">
        <v>2.4087999999999998</v>
      </c>
      <c r="D6278">
        <v>547.30999999999995</v>
      </c>
      <c r="E6278">
        <v>2011.5</v>
      </c>
      <c r="F6278">
        <v>13.3652</v>
      </c>
      <c r="G6278">
        <v>2.8174999999999999</v>
      </c>
    </row>
    <row r="6279" spans="1:7" x14ac:dyDescent="0.25">
      <c r="A6279" s="1">
        <v>41670</v>
      </c>
      <c r="B6279">
        <v>8.0169999999999995</v>
      </c>
      <c r="C6279">
        <v>2.4127999999999998</v>
      </c>
      <c r="D6279">
        <v>555.85</v>
      </c>
      <c r="E6279">
        <v>2015.31</v>
      </c>
      <c r="F6279">
        <v>13.3573</v>
      </c>
      <c r="G6279">
        <v>2.8224999999999998</v>
      </c>
    </row>
    <row r="6280" spans="1:7" x14ac:dyDescent="0.25">
      <c r="A6280" s="1">
        <v>41673</v>
      </c>
      <c r="B6280">
        <v>8.0132999999999992</v>
      </c>
      <c r="C6280">
        <v>2.4401999999999999</v>
      </c>
      <c r="D6280">
        <v>560.29</v>
      </c>
      <c r="E6280">
        <v>2015.5</v>
      </c>
      <c r="F6280">
        <v>13.535399999999999</v>
      </c>
      <c r="G6280">
        <v>2.8245</v>
      </c>
    </row>
    <row r="6281" spans="1:7" x14ac:dyDescent="0.25">
      <c r="A6281" s="1">
        <v>41674</v>
      </c>
      <c r="B6281">
        <v>8.0074000000000005</v>
      </c>
      <c r="C6281">
        <v>2.4054000000000002</v>
      </c>
      <c r="D6281">
        <v>558.13</v>
      </c>
      <c r="E6281">
        <v>2040.5</v>
      </c>
      <c r="F6281">
        <v>13.3226</v>
      </c>
      <c r="G6281">
        <v>2.8235000000000001</v>
      </c>
    </row>
    <row r="6282" spans="1:7" x14ac:dyDescent="0.25">
      <c r="A6282" s="1">
        <v>41675</v>
      </c>
      <c r="B6282">
        <v>7.9</v>
      </c>
      <c r="C6282">
        <v>2.4022999999999999</v>
      </c>
      <c r="D6282">
        <v>559.54999999999995</v>
      </c>
      <c r="E6282">
        <v>2047.5</v>
      </c>
      <c r="F6282">
        <v>13.284000000000001</v>
      </c>
      <c r="G6282">
        <v>2.8250000000000002</v>
      </c>
    </row>
    <row r="6283" spans="1:7" x14ac:dyDescent="0.25">
      <c r="A6283" s="1">
        <v>41676</v>
      </c>
      <c r="B6283">
        <v>7.8776999999999999</v>
      </c>
      <c r="C6283">
        <v>2.3818000000000001</v>
      </c>
      <c r="D6283">
        <v>552.26</v>
      </c>
      <c r="E6283">
        <v>2044.5</v>
      </c>
      <c r="F6283">
        <v>13.2752</v>
      </c>
      <c r="G6283">
        <v>2.8220000000000001</v>
      </c>
    </row>
    <row r="6284" spans="1:7" x14ac:dyDescent="0.25">
      <c r="A6284" s="1">
        <v>41677</v>
      </c>
      <c r="B6284">
        <v>7.8408999999999995</v>
      </c>
      <c r="C6284">
        <v>2.3793000000000002</v>
      </c>
      <c r="D6284">
        <v>555.45000000000005</v>
      </c>
      <c r="E6284">
        <v>2047.5</v>
      </c>
      <c r="F6284">
        <v>13.2822</v>
      </c>
      <c r="G6284">
        <v>2.8174999999999999</v>
      </c>
    </row>
    <row r="6285" spans="1:7" x14ac:dyDescent="0.25">
      <c r="A6285" s="1">
        <v>41680</v>
      </c>
      <c r="B6285">
        <v>7.8087999999999997</v>
      </c>
      <c r="C6285">
        <v>2.4100999999999999</v>
      </c>
      <c r="D6285">
        <v>555.58000000000004</v>
      </c>
      <c r="E6285">
        <v>2048.5</v>
      </c>
      <c r="F6285">
        <v>13.3262</v>
      </c>
      <c r="G6285">
        <v>2.819</v>
      </c>
    </row>
    <row r="6286" spans="1:7" x14ac:dyDescent="0.25">
      <c r="A6286" s="1">
        <v>41681</v>
      </c>
      <c r="B6286">
        <v>7.8064999999999998</v>
      </c>
      <c r="C6286">
        <v>2.4005000000000001</v>
      </c>
      <c r="D6286">
        <v>554.09</v>
      </c>
      <c r="E6286">
        <v>2040.95</v>
      </c>
      <c r="F6286">
        <v>13.288499999999999</v>
      </c>
      <c r="G6286">
        <v>2.8165</v>
      </c>
    </row>
    <row r="6287" spans="1:7" x14ac:dyDescent="0.25">
      <c r="A6287" s="1">
        <v>41682</v>
      </c>
      <c r="B6287">
        <v>7.8013000000000003</v>
      </c>
      <c r="C6287">
        <v>2.4260000000000002</v>
      </c>
      <c r="D6287">
        <v>551.08000000000004</v>
      </c>
      <c r="E6287">
        <v>2030.5</v>
      </c>
      <c r="F6287">
        <v>13.324199999999999</v>
      </c>
      <c r="G6287">
        <v>2.8144999999999998</v>
      </c>
    </row>
    <row r="6288" spans="1:7" x14ac:dyDescent="0.25">
      <c r="A6288" s="1">
        <v>41683</v>
      </c>
      <c r="B6288">
        <v>7.7911000000000001</v>
      </c>
      <c r="C6288">
        <v>2.3936999999999999</v>
      </c>
      <c r="D6288">
        <v>550.75</v>
      </c>
      <c r="E6288">
        <v>2029.5</v>
      </c>
      <c r="F6288">
        <v>13.26</v>
      </c>
      <c r="G6288">
        <v>2.8165</v>
      </c>
    </row>
    <row r="6289" spans="1:7" x14ac:dyDescent="0.25">
      <c r="A6289" s="1">
        <v>41684</v>
      </c>
      <c r="B6289">
        <v>7.8095999999999997</v>
      </c>
      <c r="C6289">
        <v>2.3889</v>
      </c>
      <c r="D6289">
        <v>547.23</v>
      </c>
      <c r="E6289">
        <v>2025.5</v>
      </c>
      <c r="F6289">
        <v>13.2416</v>
      </c>
      <c r="G6289">
        <v>2.8075000000000001</v>
      </c>
    </row>
    <row r="6290" spans="1:7" x14ac:dyDescent="0.25">
      <c r="A6290" s="1">
        <v>41687</v>
      </c>
      <c r="B6290">
        <v>7.7610000000000001</v>
      </c>
      <c r="C6290">
        <v>2.3900999999999999</v>
      </c>
      <c r="D6290">
        <v>546.89</v>
      </c>
      <c r="E6290">
        <v>2017.5</v>
      </c>
      <c r="F6290">
        <v>13.210100000000001</v>
      </c>
      <c r="G6290">
        <v>2.8040000000000003</v>
      </c>
    </row>
    <row r="6291" spans="1:7" x14ac:dyDescent="0.25">
      <c r="A6291" s="1">
        <v>41688</v>
      </c>
      <c r="B6291">
        <v>7.7681000000000004</v>
      </c>
      <c r="C6291">
        <v>2.3959000000000001</v>
      </c>
      <c r="D6291">
        <v>547.76</v>
      </c>
      <c r="E6291">
        <v>2015.5</v>
      </c>
      <c r="F6291">
        <v>13.241400000000001</v>
      </c>
      <c r="G6291">
        <v>2.8054999999999999</v>
      </c>
    </row>
    <row r="6292" spans="1:7" x14ac:dyDescent="0.25">
      <c r="A6292" s="1">
        <v>41689</v>
      </c>
      <c r="B6292">
        <v>7.7805999999999997</v>
      </c>
      <c r="C6292">
        <v>2.3938000000000001</v>
      </c>
      <c r="D6292">
        <v>552.63</v>
      </c>
      <c r="E6292">
        <v>2028.5</v>
      </c>
      <c r="F6292">
        <v>13.3325</v>
      </c>
      <c r="G6292">
        <v>2.8085</v>
      </c>
    </row>
    <row r="6293" spans="1:7" x14ac:dyDescent="0.25">
      <c r="A6293" s="1">
        <v>41690</v>
      </c>
      <c r="B6293">
        <v>7.8170000000000002</v>
      </c>
      <c r="C6293">
        <v>2.37</v>
      </c>
      <c r="D6293">
        <v>555.58000000000004</v>
      </c>
      <c r="E6293">
        <v>2043.5</v>
      </c>
      <c r="F6293">
        <v>13.2784</v>
      </c>
      <c r="G6293">
        <v>2.8075000000000001</v>
      </c>
    </row>
    <row r="6294" spans="1:7" x14ac:dyDescent="0.25">
      <c r="A6294" s="1">
        <v>41691</v>
      </c>
      <c r="B6294">
        <v>7.8467000000000002</v>
      </c>
      <c r="C6294">
        <v>2.3456999999999999</v>
      </c>
      <c r="D6294">
        <v>554.78</v>
      </c>
      <c r="E6294">
        <v>2044.5</v>
      </c>
      <c r="F6294">
        <v>13.264799999999999</v>
      </c>
      <c r="G6294">
        <v>2.806</v>
      </c>
    </row>
    <row r="6295" spans="1:7" x14ac:dyDescent="0.25">
      <c r="A6295" s="1">
        <v>41694</v>
      </c>
      <c r="B6295">
        <v>7.8529999999999998</v>
      </c>
      <c r="C6295">
        <v>2.3412000000000002</v>
      </c>
      <c r="D6295">
        <v>554.42999999999995</v>
      </c>
      <c r="E6295">
        <v>2042.5</v>
      </c>
      <c r="F6295">
        <v>13.2628</v>
      </c>
      <c r="G6295">
        <v>2.8064999999999998</v>
      </c>
    </row>
    <row r="6296" spans="1:7" x14ac:dyDescent="0.25">
      <c r="A6296" s="1">
        <v>41695</v>
      </c>
      <c r="B6296">
        <v>7.8690999999999995</v>
      </c>
      <c r="C6296">
        <v>2.3412000000000002</v>
      </c>
      <c r="D6296">
        <v>555.97</v>
      </c>
      <c r="E6296">
        <v>2040.27</v>
      </c>
      <c r="F6296">
        <v>13.229100000000001</v>
      </c>
      <c r="G6296">
        <v>2.8075000000000001</v>
      </c>
    </row>
    <row r="6297" spans="1:7" x14ac:dyDescent="0.25">
      <c r="A6297" s="1">
        <v>41696</v>
      </c>
      <c r="B6297">
        <v>7.8783000000000003</v>
      </c>
      <c r="C6297">
        <v>2.3489</v>
      </c>
      <c r="D6297">
        <v>560.47</v>
      </c>
      <c r="E6297">
        <v>2053.67</v>
      </c>
      <c r="F6297">
        <v>13.3315</v>
      </c>
      <c r="G6297">
        <v>2.8085</v>
      </c>
    </row>
    <row r="6298" spans="1:7" x14ac:dyDescent="0.25">
      <c r="A6298" s="1">
        <v>41697</v>
      </c>
      <c r="B6298">
        <v>7.8749000000000002</v>
      </c>
      <c r="C6298">
        <v>2.3191000000000002</v>
      </c>
      <c r="D6298">
        <v>561.98</v>
      </c>
      <c r="E6298">
        <v>2052.5</v>
      </c>
      <c r="F6298">
        <v>13.2613</v>
      </c>
      <c r="G6298">
        <v>2.7995000000000001</v>
      </c>
    </row>
    <row r="6299" spans="1:7" x14ac:dyDescent="0.25">
      <c r="A6299" s="1">
        <v>41698</v>
      </c>
      <c r="B6299">
        <v>7.8715000000000002</v>
      </c>
      <c r="C6299">
        <v>2.3435000000000001</v>
      </c>
      <c r="D6299">
        <v>558.71</v>
      </c>
      <c r="E6299">
        <v>2044.96</v>
      </c>
      <c r="F6299">
        <v>13.2492</v>
      </c>
      <c r="G6299">
        <v>2.7989999999999999</v>
      </c>
    </row>
    <row r="6300" spans="1:7" x14ac:dyDescent="0.25">
      <c r="A6300" s="1">
        <v>41701</v>
      </c>
      <c r="B6300">
        <v>7.8715000000000002</v>
      </c>
      <c r="C6300">
        <v>2.3435000000000001</v>
      </c>
      <c r="D6300">
        <v>560.91</v>
      </c>
      <c r="E6300">
        <v>2053.5</v>
      </c>
      <c r="F6300">
        <v>13.3325</v>
      </c>
      <c r="G6300">
        <v>2.8054999999999999</v>
      </c>
    </row>
    <row r="6301" spans="1:7" x14ac:dyDescent="0.25">
      <c r="A6301" s="1">
        <v>41702</v>
      </c>
      <c r="B6301">
        <v>7.8715000000000002</v>
      </c>
      <c r="C6301">
        <v>2.3435000000000001</v>
      </c>
      <c r="D6301">
        <v>559.80999999999995</v>
      </c>
      <c r="E6301">
        <v>2048.5</v>
      </c>
      <c r="F6301">
        <v>13.2818</v>
      </c>
      <c r="G6301">
        <v>2.7984999999999998</v>
      </c>
    </row>
    <row r="6302" spans="1:7" x14ac:dyDescent="0.25">
      <c r="A6302" s="1">
        <v>41703</v>
      </c>
      <c r="B6302">
        <v>7.8817000000000004</v>
      </c>
      <c r="C6302">
        <v>2.3186</v>
      </c>
      <c r="D6302">
        <v>562.66999999999996</v>
      </c>
      <c r="E6302">
        <v>2042.5</v>
      </c>
      <c r="F6302">
        <v>13.2385</v>
      </c>
      <c r="G6302">
        <v>2.8005</v>
      </c>
    </row>
    <row r="6303" spans="1:7" x14ac:dyDescent="0.25">
      <c r="A6303" s="1">
        <v>41704</v>
      </c>
      <c r="B6303">
        <v>7.8713999999999995</v>
      </c>
      <c r="C6303">
        <v>2.3237999999999999</v>
      </c>
      <c r="D6303">
        <v>558.54999999999995</v>
      </c>
      <c r="E6303">
        <v>2040.5</v>
      </c>
      <c r="F6303">
        <v>13.1524</v>
      </c>
      <c r="G6303">
        <v>2.8005</v>
      </c>
    </row>
    <row r="6304" spans="1:7" x14ac:dyDescent="0.25">
      <c r="A6304" s="1">
        <v>41705</v>
      </c>
      <c r="B6304">
        <v>7.8605999999999998</v>
      </c>
      <c r="C6304">
        <v>2.3410000000000002</v>
      </c>
      <c r="D6304">
        <v>566.14</v>
      </c>
      <c r="E6304">
        <v>2037.5</v>
      </c>
      <c r="F6304">
        <v>13.187200000000001</v>
      </c>
      <c r="G6304">
        <v>2.8025000000000002</v>
      </c>
    </row>
    <row r="6305" spans="1:7" x14ac:dyDescent="0.25">
      <c r="A6305" s="1">
        <v>41708</v>
      </c>
      <c r="B6305">
        <v>7.8609999999999998</v>
      </c>
      <c r="C6305">
        <v>2.3506</v>
      </c>
      <c r="D6305">
        <v>569.91</v>
      </c>
      <c r="E6305">
        <v>2042.5</v>
      </c>
      <c r="F6305">
        <v>13.215</v>
      </c>
      <c r="G6305">
        <v>2.8025000000000002</v>
      </c>
    </row>
    <row r="6306" spans="1:7" x14ac:dyDescent="0.25">
      <c r="A6306" s="1">
        <v>41709</v>
      </c>
      <c r="B6306">
        <v>7.8628999999999998</v>
      </c>
      <c r="C6306">
        <v>2.3639000000000001</v>
      </c>
      <c r="D6306">
        <v>574.36</v>
      </c>
      <c r="E6306">
        <v>2045.5</v>
      </c>
      <c r="F6306">
        <v>13.2835</v>
      </c>
      <c r="G6306">
        <v>2.8025000000000002</v>
      </c>
    </row>
    <row r="6307" spans="1:7" x14ac:dyDescent="0.25">
      <c r="A6307" s="1">
        <v>41710</v>
      </c>
      <c r="B6307">
        <v>7.8743999999999996</v>
      </c>
      <c r="C6307">
        <v>2.3555999999999999</v>
      </c>
      <c r="D6307">
        <v>572.34</v>
      </c>
      <c r="E6307">
        <v>2045.5</v>
      </c>
      <c r="F6307">
        <v>13.243499999999999</v>
      </c>
      <c r="G6307">
        <v>2.8069999999999999</v>
      </c>
    </row>
    <row r="6308" spans="1:7" x14ac:dyDescent="0.25">
      <c r="A6308" s="1">
        <v>41711</v>
      </c>
      <c r="B6308">
        <v>7.8897000000000004</v>
      </c>
      <c r="C6308">
        <v>2.3637000000000001</v>
      </c>
      <c r="D6308">
        <v>572.53</v>
      </c>
      <c r="E6308">
        <v>2047.5</v>
      </c>
      <c r="F6308">
        <v>13.291700000000001</v>
      </c>
      <c r="G6308">
        <v>2.8035000000000001</v>
      </c>
    </row>
    <row r="6309" spans="1:7" x14ac:dyDescent="0.25">
      <c r="A6309" s="1">
        <v>41712</v>
      </c>
      <c r="B6309">
        <v>7.9020000000000001</v>
      </c>
      <c r="C6309">
        <v>2.3467000000000002</v>
      </c>
      <c r="D6309">
        <v>571.78</v>
      </c>
      <c r="E6309">
        <v>2041.5</v>
      </c>
      <c r="F6309">
        <v>13.210699999999999</v>
      </c>
      <c r="G6309">
        <v>2.8045</v>
      </c>
    </row>
    <row r="6310" spans="1:7" x14ac:dyDescent="0.25">
      <c r="A6310" s="1">
        <v>41715</v>
      </c>
      <c r="B6310">
        <v>7.9249000000000001</v>
      </c>
      <c r="C6310">
        <v>2.3491</v>
      </c>
      <c r="D6310">
        <v>570.45000000000005</v>
      </c>
      <c r="E6310">
        <v>2033.5</v>
      </c>
      <c r="F6310">
        <v>13.155799999999999</v>
      </c>
      <c r="G6310">
        <v>2.8094999999999999</v>
      </c>
    </row>
    <row r="6311" spans="1:7" x14ac:dyDescent="0.25">
      <c r="A6311" s="1">
        <v>41716</v>
      </c>
      <c r="B6311">
        <v>7.9539999999999997</v>
      </c>
      <c r="C6311">
        <v>2.3340000000000001</v>
      </c>
      <c r="D6311">
        <v>569.08000000000004</v>
      </c>
      <c r="E6311">
        <v>2031.5</v>
      </c>
      <c r="F6311">
        <v>13.1593</v>
      </c>
      <c r="G6311">
        <v>2.8134999999999999</v>
      </c>
    </row>
    <row r="6312" spans="1:7" x14ac:dyDescent="0.25">
      <c r="A6312" s="1">
        <v>41717</v>
      </c>
      <c r="B6312">
        <v>7.952</v>
      </c>
      <c r="C6312">
        <v>2.3483000000000001</v>
      </c>
      <c r="D6312">
        <v>572.04999999999995</v>
      </c>
      <c r="E6312">
        <v>2030.5</v>
      </c>
      <c r="F6312">
        <v>13.2859</v>
      </c>
      <c r="G6312">
        <v>2.8125</v>
      </c>
    </row>
    <row r="6313" spans="1:7" x14ac:dyDescent="0.25">
      <c r="A6313" s="1">
        <v>41718</v>
      </c>
      <c r="B6313">
        <v>7.9634</v>
      </c>
      <c r="C6313">
        <v>2.3279000000000001</v>
      </c>
      <c r="D6313">
        <v>566.04999999999995</v>
      </c>
      <c r="E6313">
        <v>2030.5</v>
      </c>
      <c r="F6313">
        <v>13.2599</v>
      </c>
      <c r="G6313">
        <v>2.8155000000000001</v>
      </c>
    </row>
    <row r="6314" spans="1:7" x14ac:dyDescent="0.25">
      <c r="A6314" s="1">
        <v>41719</v>
      </c>
      <c r="B6314">
        <v>7.9739000000000004</v>
      </c>
      <c r="C6314">
        <v>2.3250000000000002</v>
      </c>
      <c r="D6314">
        <v>565.54999999999995</v>
      </c>
      <c r="E6314">
        <v>1994.5</v>
      </c>
      <c r="F6314">
        <v>13.231299999999999</v>
      </c>
      <c r="G6314">
        <v>2.8094999999999999</v>
      </c>
    </row>
    <row r="6315" spans="1:7" x14ac:dyDescent="0.25">
      <c r="A6315" s="1">
        <v>41722</v>
      </c>
      <c r="B6315">
        <v>7.9739000000000004</v>
      </c>
      <c r="C6315">
        <v>2.3229000000000002</v>
      </c>
      <c r="D6315">
        <v>563.6</v>
      </c>
      <c r="E6315">
        <v>1994.5</v>
      </c>
      <c r="F6315">
        <v>13.177899999999999</v>
      </c>
      <c r="G6315">
        <v>2.8115000000000001</v>
      </c>
    </row>
    <row r="6316" spans="1:7" x14ac:dyDescent="0.25">
      <c r="A6316" s="1">
        <v>41723</v>
      </c>
      <c r="B6316">
        <v>8.0053000000000001</v>
      </c>
      <c r="C6316">
        <v>2.3113000000000001</v>
      </c>
      <c r="D6316">
        <v>565.54999999999995</v>
      </c>
      <c r="E6316">
        <v>1994.5</v>
      </c>
      <c r="F6316">
        <v>13.113799999999999</v>
      </c>
      <c r="G6316">
        <v>2.8134999999999999</v>
      </c>
    </row>
    <row r="6317" spans="1:7" x14ac:dyDescent="0.25">
      <c r="A6317" s="1">
        <v>41724</v>
      </c>
      <c r="B6317">
        <v>8.0021000000000004</v>
      </c>
      <c r="C6317">
        <v>2.3028</v>
      </c>
      <c r="D6317">
        <v>553.86</v>
      </c>
      <c r="E6317">
        <v>1972.5</v>
      </c>
      <c r="F6317">
        <v>13.128299999999999</v>
      </c>
      <c r="G6317">
        <v>2.8115000000000001</v>
      </c>
    </row>
    <row r="6318" spans="1:7" x14ac:dyDescent="0.25">
      <c r="A6318" s="1">
        <v>41725</v>
      </c>
      <c r="B6318">
        <v>8.0005000000000006</v>
      </c>
      <c r="C6318">
        <v>2.2587999999999999</v>
      </c>
      <c r="D6318">
        <v>551.83000000000004</v>
      </c>
      <c r="E6318">
        <v>1965.5</v>
      </c>
      <c r="F6318">
        <v>13.0816</v>
      </c>
      <c r="G6318">
        <v>2.8115000000000001</v>
      </c>
    </row>
    <row r="6319" spans="1:7" x14ac:dyDescent="0.25">
      <c r="A6319" s="1">
        <v>41726</v>
      </c>
      <c r="B6319">
        <v>8.0008999999999997</v>
      </c>
      <c r="C6319">
        <v>2.2614000000000001</v>
      </c>
      <c r="D6319">
        <v>550.20000000000005</v>
      </c>
      <c r="E6319">
        <v>1962.43</v>
      </c>
      <c r="F6319">
        <v>13.073</v>
      </c>
      <c r="G6319">
        <v>2.8090000000000002</v>
      </c>
    </row>
    <row r="6320" spans="1:7" x14ac:dyDescent="0.25">
      <c r="A6320" s="1">
        <v>41729</v>
      </c>
      <c r="B6320">
        <v>8.0029000000000003</v>
      </c>
      <c r="C6320">
        <v>2.2720000000000002</v>
      </c>
      <c r="D6320">
        <v>549.47</v>
      </c>
      <c r="E6320">
        <v>1970.21</v>
      </c>
      <c r="F6320">
        <v>13.058</v>
      </c>
      <c r="G6320">
        <v>2.8085</v>
      </c>
    </row>
    <row r="6321" spans="1:7" x14ac:dyDescent="0.25">
      <c r="A6321" s="1">
        <v>41730</v>
      </c>
      <c r="B6321">
        <v>8.0009999999999994</v>
      </c>
      <c r="C6321">
        <v>2.2608999999999999</v>
      </c>
      <c r="D6321">
        <v>550.66999999999996</v>
      </c>
      <c r="E6321">
        <v>1971.5</v>
      </c>
      <c r="F6321">
        <v>13.051</v>
      </c>
      <c r="G6321">
        <v>2.8054999999999999</v>
      </c>
    </row>
    <row r="6322" spans="1:7" x14ac:dyDescent="0.25">
      <c r="A6322" s="1">
        <v>41731</v>
      </c>
      <c r="B6322">
        <v>8.0009999999999994</v>
      </c>
      <c r="C6322">
        <v>2.2688000000000001</v>
      </c>
      <c r="D6322">
        <v>553.36</v>
      </c>
      <c r="E6322">
        <v>1963.5</v>
      </c>
      <c r="F6322">
        <v>13.0893</v>
      </c>
      <c r="G6322">
        <v>2.81</v>
      </c>
    </row>
    <row r="6323" spans="1:7" x14ac:dyDescent="0.25">
      <c r="A6323" s="1">
        <v>41732</v>
      </c>
      <c r="B6323">
        <v>8.0015999999999998</v>
      </c>
      <c r="C6323">
        <v>2.2793999999999999</v>
      </c>
      <c r="D6323">
        <v>557.21</v>
      </c>
      <c r="E6323">
        <v>1966.5</v>
      </c>
      <c r="F6323">
        <v>13.116300000000001</v>
      </c>
      <c r="G6323">
        <v>2.8134999999999999</v>
      </c>
    </row>
    <row r="6324" spans="1:7" x14ac:dyDescent="0.25">
      <c r="A6324" s="1">
        <v>41733</v>
      </c>
      <c r="B6324">
        <v>8.0021000000000004</v>
      </c>
      <c r="C6324">
        <v>2.2358000000000002</v>
      </c>
      <c r="D6324">
        <v>555.48</v>
      </c>
      <c r="E6324">
        <v>1967.5</v>
      </c>
      <c r="F6324">
        <v>13.0039</v>
      </c>
      <c r="G6324">
        <v>2.8085</v>
      </c>
    </row>
    <row r="6325" spans="1:7" x14ac:dyDescent="0.25">
      <c r="A6325" s="1">
        <v>41736</v>
      </c>
      <c r="B6325">
        <v>8.0018999999999991</v>
      </c>
      <c r="C6325">
        <v>2.2189000000000001</v>
      </c>
      <c r="D6325">
        <v>552.07000000000005</v>
      </c>
      <c r="E6325">
        <v>1932.22</v>
      </c>
      <c r="F6325">
        <v>13.008599999999999</v>
      </c>
      <c r="G6325">
        <v>2.7984999999999998</v>
      </c>
    </row>
    <row r="6326" spans="1:7" x14ac:dyDescent="0.25">
      <c r="A6326" s="1">
        <v>41737</v>
      </c>
      <c r="B6326">
        <v>8.0023</v>
      </c>
      <c r="C6326">
        <v>2.2016999999999998</v>
      </c>
      <c r="D6326">
        <v>545.42999999999995</v>
      </c>
      <c r="E6326">
        <v>1932.39</v>
      </c>
      <c r="F6326">
        <v>13.049899999999999</v>
      </c>
      <c r="G6326">
        <v>2.7915000000000001</v>
      </c>
    </row>
    <row r="6327" spans="1:7" x14ac:dyDescent="0.25">
      <c r="A6327" s="1">
        <v>41738</v>
      </c>
      <c r="B6327">
        <v>8.0012000000000008</v>
      </c>
      <c r="C6327">
        <v>2.1869000000000001</v>
      </c>
      <c r="D6327">
        <v>550.08000000000004</v>
      </c>
      <c r="E6327">
        <v>1927.5</v>
      </c>
      <c r="F6327">
        <v>12.980399999999999</v>
      </c>
      <c r="G6327">
        <v>2.7915000000000001</v>
      </c>
    </row>
    <row r="6328" spans="1:7" x14ac:dyDescent="0.25">
      <c r="A6328" s="1">
        <v>41739</v>
      </c>
      <c r="B6328">
        <v>8.0007000000000001</v>
      </c>
      <c r="C6328">
        <v>2.2069999999999999</v>
      </c>
      <c r="D6328">
        <v>544.05999999999995</v>
      </c>
      <c r="E6328">
        <v>1927.5</v>
      </c>
      <c r="F6328">
        <v>13.0626</v>
      </c>
      <c r="G6328">
        <v>2.7810000000000001</v>
      </c>
    </row>
    <row r="6329" spans="1:7" x14ac:dyDescent="0.25">
      <c r="A6329" s="1">
        <v>41740</v>
      </c>
      <c r="B6329">
        <v>8.0009999999999994</v>
      </c>
      <c r="C6329">
        <v>2.2185999999999999</v>
      </c>
      <c r="D6329">
        <v>549.75</v>
      </c>
      <c r="E6329">
        <v>1927.5</v>
      </c>
      <c r="F6329">
        <v>13.0425</v>
      </c>
      <c r="G6329">
        <v>2.7824999999999998</v>
      </c>
    </row>
    <row r="6330" spans="1:7" x14ac:dyDescent="0.25">
      <c r="A6330" s="1">
        <v>41743</v>
      </c>
      <c r="B6330">
        <v>8.0014000000000003</v>
      </c>
      <c r="C6330">
        <v>2.2136</v>
      </c>
      <c r="D6330">
        <v>549.58000000000004</v>
      </c>
      <c r="E6330">
        <v>1925.5</v>
      </c>
      <c r="F6330">
        <v>13.024800000000001</v>
      </c>
      <c r="G6330">
        <v>2.7675000000000001</v>
      </c>
    </row>
    <row r="6331" spans="1:7" x14ac:dyDescent="0.25">
      <c r="A6331" s="1">
        <v>41744</v>
      </c>
      <c r="B6331">
        <v>8.0025999999999993</v>
      </c>
      <c r="C6331">
        <v>2.2324999999999999</v>
      </c>
      <c r="D6331">
        <v>556.03</v>
      </c>
      <c r="E6331">
        <v>1934.5</v>
      </c>
      <c r="F6331">
        <v>13.098100000000001</v>
      </c>
      <c r="G6331">
        <v>2.7789999999999999</v>
      </c>
    </row>
    <row r="6332" spans="1:7" x14ac:dyDescent="0.25">
      <c r="A6332" s="1">
        <v>41745</v>
      </c>
      <c r="B6332">
        <v>8.0014000000000003</v>
      </c>
      <c r="C6332">
        <v>2.2433999999999998</v>
      </c>
      <c r="D6332">
        <v>557.22</v>
      </c>
      <c r="E6332">
        <v>1926.58</v>
      </c>
      <c r="F6332">
        <v>13.063800000000001</v>
      </c>
      <c r="G6332">
        <v>2.7721999999999998</v>
      </c>
    </row>
    <row r="6333" spans="1:7" x14ac:dyDescent="0.25">
      <c r="A6333" s="1">
        <v>41746</v>
      </c>
      <c r="B6333">
        <v>8.0014000000000003</v>
      </c>
      <c r="C6333">
        <v>2.2362000000000002</v>
      </c>
      <c r="D6333">
        <v>557.28</v>
      </c>
      <c r="E6333">
        <v>1926.58</v>
      </c>
      <c r="F6333">
        <v>13.047800000000001</v>
      </c>
      <c r="G6333">
        <v>2.7721999999999998</v>
      </c>
    </row>
    <row r="6334" spans="1:7" x14ac:dyDescent="0.25">
      <c r="A6334" s="1">
        <v>41747</v>
      </c>
      <c r="B6334">
        <v>8.0014000000000003</v>
      </c>
      <c r="C6334">
        <v>2.2362000000000002</v>
      </c>
      <c r="D6334">
        <v>557.28</v>
      </c>
      <c r="E6334">
        <v>1926.58</v>
      </c>
      <c r="F6334">
        <v>13.0525</v>
      </c>
      <c r="G6334">
        <v>2.7721999999999998</v>
      </c>
    </row>
    <row r="6335" spans="1:7" x14ac:dyDescent="0.25">
      <c r="A6335" s="1">
        <v>41750</v>
      </c>
      <c r="B6335">
        <v>8.0268999999999995</v>
      </c>
      <c r="C6335">
        <v>2.2362000000000002</v>
      </c>
      <c r="D6335">
        <v>557.91999999999996</v>
      </c>
      <c r="E6335">
        <v>1928.5</v>
      </c>
      <c r="F6335">
        <v>13.030099999999999</v>
      </c>
      <c r="G6335">
        <v>2.7774999999999999</v>
      </c>
    </row>
    <row r="6336" spans="1:7" x14ac:dyDescent="0.25">
      <c r="A6336" s="1">
        <v>41751</v>
      </c>
      <c r="B6336">
        <v>8.0013000000000005</v>
      </c>
      <c r="C6336">
        <v>2.2376999999999998</v>
      </c>
      <c r="D6336">
        <v>562.26</v>
      </c>
      <c r="E6336">
        <v>1918.5</v>
      </c>
      <c r="F6336">
        <v>13.057</v>
      </c>
      <c r="G6336">
        <v>2.7839999999999998</v>
      </c>
    </row>
    <row r="6337" spans="1:7" x14ac:dyDescent="0.25">
      <c r="A6337" s="1">
        <v>41752</v>
      </c>
      <c r="B6337">
        <v>7.9992000000000001</v>
      </c>
      <c r="C6337">
        <v>2.2218999999999998</v>
      </c>
      <c r="D6337">
        <v>562.88</v>
      </c>
      <c r="E6337">
        <v>1932.5</v>
      </c>
      <c r="F6337">
        <v>13.0649</v>
      </c>
      <c r="G6337">
        <v>2.7869999999999999</v>
      </c>
    </row>
    <row r="6338" spans="1:7" x14ac:dyDescent="0.25">
      <c r="A6338" s="1">
        <v>41753</v>
      </c>
      <c r="B6338">
        <v>8.0000999999999998</v>
      </c>
      <c r="C6338">
        <v>2.2141000000000002</v>
      </c>
      <c r="D6338">
        <v>559.76</v>
      </c>
      <c r="E6338">
        <v>1937.5</v>
      </c>
      <c r="F6338">
        <v>13.0975</v>
      </c>
      <c r="G6338">
        <v>2.7984999999999998</v>
      </c>
    </row>
    <row r="6339" spans="1:7" x14ac:dyDescent="0.25">
      <c r="A6339" s="1">
        <v>41754</v>
      </c>
      <c r="B6339">
        <v>8.0007000000000001</v>
      </c>
      <c r="C6339">
        <v>2.2441</v>
      </c>
      <c r="D6339">
        <v>560.45000000000005</v>
      </c>
      <c r="E6339">
        <v>1942.5</v>
      </c>
      <c r="F6339">
        <v>13.133699999999999</v>
      </c>
      <c r="G6339">
        <v>2.8029999999999999</v>
      </c>
    </row>
    <row r="6340" spans="1:7" x14ac:dyDescent="0.25">
      <c r="A6340" s="1">
        <v>41757</v>
      </c>
      <c r="B6340">
        <v>8.0021000000000004</v>
      </c>
      <c r="C6340">
        <v>2.2233999999999998</v>
      </c>
      <c r="D6340">
        <v>559.57000000000005</v>
      </c>
      <c r="E6340">
        <v>1935.08</v>
      </c>
      <c r="F6340">
        <v>13.1227</v>
      </c>
      <c r="G6340">
        <v>2.8109999999999999</v>
      </c>
    </row>
    <row r="6341" spans="1:7" x14ac:dyDescent="0.25">
      <c r="A6341" s="1">
        <v>41758</v>
      </c>
      <c r="B6341">
        <v>8.0012000000000008</v>
      </c>
      <c r="C6341">
        <v>2.2363</v>
      </c>
      <c r="D6341">
        <v>561.29999999999995</v>
      </c>
      <c r="E6341">
        <v>1933.5</v>
      </c>
      <c r="F6341">
        <v>13.1022</v>
      </c>
      <c r="G6341">
        <v>2.8079999999999998</v>
      </c>
    </row>
    <row r="6342" spans="1:7" x14ac:dyDescent="0.25">
      <c r="A6342" s="1">
        <v>41759</v>
      </c>
      <c r="B6342">
        <v>8.0013000000000005</v>
      </c>
      <c r="C6342">
        <v>2.2326999999999999</v>
      </c>
      <c r="D6342">
        <v>564.91</v>
      </c>
      <c r="E6342">
        <v>1936.5</v>
      </c>
      <c r="F6342">
        <v>13.0793</v>
      </c>
      <c r="G6342">
        <v>2.8075000000000001</v>
      </c>
    </row>
    <row r="6343" spans="1:7" x14ac:dyDescent="0.25">
      <c r="A6343" s="1">
        <v>41760</v>
      </c>
      <c r="B6343">
        <v>8.0013000000000005</v>
      </c>
      <c r="C6343">
        <v>2.2326999999999999</v>
      </c>
      <c r="D6343">
        <v>564.91</v>
      </c>
      <c r="E6343">
        <v>1936.5</v>
      </c>
      <c r="F6343">
        <v>13.042999999999999</v>
      </c>
      <c r="G6343">
        <v>2.8075000000000001</v>
      </c>
    </row>
    <row r="6344" spans="1:7" x14ac:dyDescent="0.25">
      <c r="A6344" s="1">
        <v>41761</v>
      </c>
      <c r="B6344">
        <v>8.0013000000000005</v>
      </c>
      <c r="C6344">
        <v>2.222</v>
      </c>
      <c r="D6344">
        <v>563.29999999999995</v>
      </c>
      <c r="E6344">
        <v>1936.5</v>
      </c>
      <c r="F6344">
        <v>13.0151</v>
      </c>
      <c r="G6344">
        <v>2.8025000000000002</v>
      </c>
    </row>
    <row r="6345" spans="1:7" x14ac:dyDescent="0.25">
      <c r="A6345" s="1">
        <v>41764</v>
      </c>
      <c r="B6345">
        <v>8.0009999999999994</v>
      </c>
      <c r="C6345">
        <v>2.2448999999999999</v>
      </c>
      <c r="D6345">
        <v>568.07000000000005</v>
      </c>
      <c r="E6345">
        <v>1936.5</v>
      </c>
      <c r="F6345">
        <v>13.057499999999999</v>
      </c>
      <c r="G6345">
        <v>2.8035000000000001</v>
      </c>
    </row>
    <row r="6346" spans="1:7" x14ac:dyDescent="0.25">
      <c r="A6346" s="1">
        <v>41765</v>
      </c>
      <c r="B6346">
        <v>8.0005000000000006</v>
      </c>
      <c r="C6346">
        <v>2.2294999999999998</v>
      </c>
      <c r="D6346">
        <v>566.78</v>
      </c>
      <c r="E6346">
        <v>1918</v>
      </c>
      <c r="F6346">
        <v>13.027100000000001</v>
      </c>
      <c r="G6346">
        <v>2.8014999999999999</v>
      </c>
    </row>
    <row r="6347" spans="1:7" x14ac:dyDescent="0.25">
      <c r="A6347" s="1">
        <v>41766</v>
      </c>
      <c r="B6347">
        <v>8.0009999999999994</v>
      </c>
      <c r="C6347">
        <v>2.2166000000000001</v>
      </c>
      <c r="D6347">
        <v>565.20000000000005</v>
      </c>
      <c r="E6347">
        <v>1910.5</v>
      </c>
      <c r="F6347">
        <v>12.964600000000001</v>
      </c>
      <c r="G6347">
        <v>2.7989999999999999</v>
      </c>
    </row>
    <row r="6348" spans="1:7" x14ac:dyDescent="0.25">
      <c r="A6348" s="1">
        <v>41767</v>
      </c>
      <c r="B6348">
        <v>8.0018999999999991</v>
      </c>
      <c r="C6348">
        <v>2.2151999999999998</v>
      </c>
      <c r="D6348">
        <v>553.70000000000005</v>
      </c>
      <c r="E6348">
        <v>1910.5</v>
      </c>
      <c r="F6348">
        <v>12.9474</v>
      </c>
      <c r="G6348">
        <v>2.782</v>
      </c>
    </row>
    <row r="6349" spans="1:7" x14ac:dyDescent="0.25">
      <c r="A6349" s="1">
        <v>41768</v>
      </c>
      <c r="B6349">
        <v>8.0037000000000003</v>
      </c>
      <c r="C6349">
        <v>2.2126999999999999</v>
      </c>
      <c r="D6349">
        <v>555.58000000000004</v>
      </c>
      <c r="E6349">
        <v>1903.5</v>
      </c>
      <c r="F6349">
        <v>12.948</v>
      </c>
      <c r="G6349">
        <v>2.7885</v>
      </c>
    </row>
    <row r="6350" spans="1:7" x14ac:dyDescent="0.25">
      <c r="A6350" s="1">
        <v>41771</v>
      </c>
      <c r="B6350">
        <v>8.0121000000000002</v>
      </c>
      <c r="C6350">
        <v>2.2143000000000002</v>
      </c>
      <c r="D6350">
        <v>552.11</v>
      </c>
      <c r="E6350">
        <v>1915.5</v>
      </c>
      <c r="F6350">
        <v>12.953799999999999</v>
      </c>
      <c r="G6350">
        <v>2.7865000000000002</v>
      </c>
    </row>
    <row r="6351" spans="1:7" x14ac:dyDescent="0.25">
      <c r="A6351" s="1">
        <v>41772</v>
      </c>
      <c r="B6351">
        <v>8.0206999999999997</v>
      </c>
      <c r="C6351">
        <v>2.2149000000000001</v>
      </c>
      <c r="D6351">
        <v>548.42999999999995</v>
      </c>
      <c r="E6351">
        <v>1923.5</v>
      </c>
      <c r="F6351">
        <v>12.906000000000001</v>
      </c>
      <c r="G6351">
        <v>2.7829999999999999</v>
      </c>
    </row>
    <row r="6352" spans="1:7" x14ac:dyDescent="0.25">
      <c r="A6352" s="1">
        <v>41773</v>
      </c>
      <c r="B6352">
        <v>8.0318000000000005</v>
      </c>
      <c r="C6352">
        <v>2.2021000000000002</v>
      </c>
      <c r="D6352">
        <v>550.76</v>
      </c>
      <c r="E6352">
        <v>1921.5</v>
      </c>
      <c r="F6352">
        <v>12.898</v>
      </c>
      <c r="G6352">
        <v>2.7824999999999998</v>
      </c>
    </row>
    <row r="6353" spans="1:7" x14ac:dyDescent="0.25">
      <c r="A6353" s="1">
        <v>41774</v>
      </c>
      <c r="B6353">
        <v>8.0559999999999992</v>
      </c>
      <c r="C6353">
        <v>2.2187999999999999</v>
      </c>
      <c r="D6353">
        <v>553.01</v>
      </c>
      <c r="E6353">
        <v>1924.52</v>
      </c>
      <c r="F6353">
        <v>12.9587</v>
      </c>
      <c r="G6353">
        <v>2.7854999999999999</v>
      </c>
    </row>
    <row r="6354" spans="1:7" x14ac:dyDescent="0.25">
      <c r="A6354" s="1">
        <v>41775</v>
      </c>
      <c r="B6354">
        <v>8.0545000000000009</v>
      </c>
      <c r="C6354">
        <v>2.2151999999999998</v>
      </c>
      <c r="D6354">
        <v>550.67999999999995</v>
      </c>
      <c r="E6354">
        <v>1922.63</v>
      </c>
      <c r="F6354">
        <v>12.902799999999999</v>
      </c>
      <c r="G6354">
        <v>2.7894999999999999</v>
      </c>
    </row>
    <row r="6355" spans="1:7" x14ac:dyDescent="0.25">
      <c r="A6355" s="1">
        <v>41778</v>
      </c>
      <c r="B6355">
        <v>8.0562000000000005</v>
      </c>
      <c r="C6355">
        <v>2.2069999999999999</v>
      </c>
      <c r="D6355">
        <v>547.58000000000004</v>
      </c>
      <c r="E6355">
        <v>1919.5</v>
      </c>
      <c r="F6355">
        <v>12.9009</v>
      </c>
      <c r="G6355">
        <v>2.7885</v>
      </c>
    </row>
    <row r="6356" spans="1:7" x14ac:dyDescent="0.25">
      <c r="A6356" s="1">
        <v>41779</v>
      </c>
      <c r="B6356">
        <v>8.0616000000000003</v>
      </c>
      <c r="C6356">
        <v>2.2157999999999998</v>
      </c>
      <c r="D6356">
        <v>552.58000000000004</v>
      </c>
      <c r="E6356">
        <v>1919.5</v>
      </c>
      <c r="F6356">
        <v>12.9093</v>
      </c>
      <c r="G6356">
        <v>2.7906</v>
      </c>
    </row>
    <row r="6357" spans="1:7" x14ac:dyDescent="0.25">
      <c r="A6357" s="1">
        <v>41780</v>
      </c>
      <c r="B6357">
        <v>8.0611999999999995</v>
      </c>
      <c r="C6357">
        <v>2.2071999999999998</v>
      </c>
      <c r="D6357">
        <v>552.58000000000004</v>
      </c>
      <c r="E6357">
        <v>1907.05</v>
      </c>
      <c r="F6357">
        <v>12.927199999999999</v>
      </c>
      <c r="G6357">
        <v>2.7894999999999999</v>
      </c>
    </row>
    <row r="6358" spans="1:7" x14ac:dyDescent="0.25">
      <c r="A6358" s="1">
        <v>41781</v>
      </c>
      <c r="B6358">
        <v>8.0631000000000004</v>
      </c>
      <c r="C6358">
        <v>2.2210000000000001</v>
      </c>
      <c r="D6358">
        <v>551.41</v>
      </c>
      <c r="E6358">
        <v>1905.5</v>
      </c>
      <c r="F6358">
        <v>12.8788</v>
      </c>
      <c r="G6358">
        <v>2.7875000000000001</v>
      </c>
    </row>
    <row r="6359" spans="1:7" x14ac:dyDescent="0.25">
      <c r="A6359" s="1">
        <v>41782</v>
      </c>
      <c r="B6359">
        <v>8.0640000000000001</v>
      </c>
      <c r="C6359">
        <v>2.2233000000000001</v>
      </c>
      <c r="D6359">
        <v>553.86</v>
      </c>
      <c r="E6359">
        <v>1909.5</v>
      </c>
      <c r="F6359">
        <v>12.856199999999999</v>
      </c>
      <c r="G6359">
        <v>2.7875000000000001</v>
      </c>
    </row>
    <row r="6360" spans="1:7" x14ac:dyDescent="0.25">
      <c r="A6360" s="1">
        <v>41785</v>
      </c>
      <c r="B6360">
        <v>8.0641999999999996</v>
      </c>
      <c r="C6360">
        <v>2.2242999999999999</v>
      </c>
      <c r="D6360">
        <v>554.35</v>
      </c>
      <c r="E6360">
        <v>1909.5</v>
      </c>
      <c r="F6360">
        <v>12.871499999999999</v>
      </c>
      <c r="G6360">
        <v>2.7885</v>
      </c>
    </row>
    <row r="6361" spans="1:7" x14ac:dyDescent="0.25">
      <c r="A6361" s="1">
        <v>41786</v>
      </c>
      <c r="B6361">
        <v>8.0702999999999996</v>
      </c>
      <c r="C6361">
        <v>2.2378999999999998</v>
      </c>
      <c r="D6361">
        <v>555.45000000000005</v>
      </c>
      <c r="E6361">
        <v>1915.5</v>
      </c>
      <c r="F6361">
        <v>12.856299999999999</v>
      </c>
      <c r="G6361">
        <v>2.7835000000000001</v>
      </c>
    </row>
    <row r="6362" spans="1:7" x14ac:dyDescent="0.25">
      <c r="A6362" s="1">
        <v>41787</v>
      </c>
      <c r="B6362">
        <v>8.0742999999999991</v>
      </c>
      <c r="C6362">
        <v>2.2324999999999999</v>
      </c>
      <c r="D6362">
        <v>551.11</v>
      </c>
      <c r="E6362">
        <v>1907.5</v>
      </c>
      <c r="F6362">
        <v>12.8744</v>
      </c>
      <c r="G6362">
        <v>2.7694999999999999</v>
      </c>
    </row>
    <row r="6363" spans="1:7" x14ac:dyDescent="0.25">
      <c r="A6363" s="1">
        <v>41788</v>
      </c>
      <c r="B6363">
        <v>8.0745000000000005</v>
      </c>
      <c r="C6363">
        <v>2.2241</v>
      </c>
      <c r="D6363">
        <v>548.97</v>
      </c>
      <c r="E6363">
        <v>1902.87</v>
      </c>
      <c r="F6363">
        <v>12.840999999999999</v>
      </c>
      <c r="G6363">
        <v>2.7645</v>
      </c>
    </row>
    <row r="6364" spans="1:7" x14ac:dyDescent="0.25">
      <c r="A6364" s="1">
        <v>41789</v>
      </c>
      <c r="B6364">
        <v>8.0783000000000005</v>
      </c>
      <c r="C6364">
        <v>2.2412999999999998</v>
      </c>
      <c r="D6364">
        <v>552.75</v>
      </c>
      <c r="E6364">
        <v>1906.5</v>
      </c>
      <c r="F6364">
        <v>12.858000000000001</v>
      </c>
      <c r="G6364">
        <v>2.7654999999999998</v>
      </c>
    </row>
    <row r="6365" spans="1:7" x14ac:dyDescent="0.25">
      <c r="A6365" s="1">
        <v>41792</v>
      </c>
      <c r="B6365">
        <v>8.0838000000000001</v>
      </c>
      <c r="C6365">
        <v>2.2768000000000002</v>
      </c>
      <c r="D6365">
        <v>552.20000000000005</v>
      </c>
      <c r="E6365">
        <v>1906.5</v>
      </c>
      <c r="F6365">
        <v>12.913399999999999</v>
      </c>
      <c r="G6365">
        <v>2.7765</v>
      </c>
    </row>
    <row r="6366" spans="1:7" x14ac:dyDescent="0.25">
      <c r="A6366" s="1">
        <v>41793</v>
      </c>
      <c r="B6366">
        <v>8.0944000000000003</v>
      </c>
      <c r="C6366">
        <v>2.2806999999999999</v>
      </c>
      <c r="D6366">
        <v>552.75</v>
      </c>
      <c r="E6366">
        <v>1899.5</v>
      </c>
      <c r="F6366">
        <v>12.9389</v>
      </c>
      <c r="G6366">
        <v>2.7824999999999998</v>
      </c>
    </row>
    <row r="6367" spans="1:7" x14ac:dyDescent="0.25">
      <c r="A6367" s="1">
        <v>41794</v>
      </c>
      <c r="B6367">
        <v>8.1064000000000007</v>
      </c>
      <c r="C6367">
        <v>2.2784</v>
      </c>
      <c r="D6367">
        <v>553.16999999999996</v>
      </c>
      <c r="E6367">
        <v>1898.5</v>
      </c>
      <c r="F6367">
        <v>12.921799999999999</v>
      </c>
      <c r="G6367">
        <v>2.786</v>
      </c>
    </row>
    <row r="6368" spans="1:7" x14ac:dyDescent="0.25">
      <c r="A6368" s="1">
        <v>41795</v>
      </c>
      <c r="B6368">
        <v>8.1285000000000007</v>
      </c>
      <c r="C6368">
        <v>2.2616000000000001</v>
      </c>
      <c r="D6368">
        <v>551.73</v>
      </c>
      <c r="E6368">
        <v>1891.5</v>
      </c>
      <c r="F6368">
        <v>12.8665</v>
      </c>
      <c r="G6368">
        <v>2.7850000000000001</v>
      </c>
    </row>
    <row r="6369" spans="1:7" x14ac:dyDescent="0.25">
      <c r="A6369" s="1">
        <v>41796</v>
      </c>
      <c r="B6369">
        <v>8.1296999999999997</v>
      </c>
      <c r="C6369">
        <v>2.2471000000000001</v>
      </c>
      <c r="D6369">
        <v>549.67999999999995</v>
      </c>
      <c r="E6369">
        <v>1884.5</v>
      </c>
      <c r="F6369">
        <v>12.9292</v>
      </c>
      <c r="G6369">
        <v>2.7841</v>
      </c>
    </row>
    <row r="6370" spans="1:7" x14ac:dyDescent="0.25">
      <c r="A6370" s="1">
        <v>41799</v>
      </c>
      <c r="B6370">
        <v>8.1288999999999998</v>
      </c>
      <c r="C6370">
        <v>2.2288000000000001</v>
      </c>
      <c r="D6370">
        <v>550.02</v>
      </c>
      <c r="E6370">
        <v>1884.5</v>
      </c>
      <c r="F6370">
        <v>13.030200000000001</v>
      </c>
      <c r="G6370">
        <v>2.7854999999999999</v>
      </c>
    </row>
    <row r="6371" spans="1:7" x14ac:dyDescent="0.25">
      <c r="A6371" s="1">
        <v>41800</v>
      </c>
      <c r="B6371">
        <v>8.1300000000000008</v>
      </c>
      <c r="C6371">
        <v>2.222</v>
      </c>
      <c r="D6371">
        <v>554.20000000000005</v>
      </c>
      <c r="E6371">
        <v>1882.5</v>
      </c>
      <c r="F6371">
        <v>13.018800000000001</v>
      </c>
      <c r="G6371">
        <v>2.7949999999999999</v>
      </c>
    </row>
    <row r="6372" spans="1:7" x14ac:dyDescent="0.25">
      <c r="A6372" s="1">
        <v>41801</v>
      </c>
      <c r="B6372">
        <v>8.1287000000000003</v>
      </c>
      <c r="C6372">
        <v>2.2336</v>
      </c>
      <c r="D6372">
        <v>554.83000000000004</v>
      </c>
      <c r="E6372">
        <v>1882.5</v>
      </c>
      <c r="F6372">
        <v>13.0083</v>
      </c>
      <c r="G6372">
        <v>2.7989999999999999</v>
      </c>
    </row>
    <row r="6373" spans="1:7" x14ac:dyDescent="0.25">
      <c r="A6373" s="1">
        <v>41802</v>
      </c>
      <c r="B6373">
        <v>8.1306999999999992</v>
      </c>
      <c r="C6373">
        <v>2.2359999999999998</v>
      </c>
      <c r="D6373">
        <v>554.42999999999995</v>
      </c>
      <c r="E6373">
        <v>1874.5</v>
      </c>
      <c r="F6373">
        <v>12.9778</v>
      </c>
      <c r="G6373">
        <v>2.7968000000000002</v>
      </c>
    </row>
    <row r="6374" spans="1:7" x14ac:dyDescent="0.25">
      <c r="A6374" s="1">
        <v>41803</v>
      </c>
      <c r="B6374">
        <v>8.1298999999999992</v>
      </c>
      <c r="C6374">
        <v>2.2242999999999999</v>
      </c>
      <c r="D6374">
        <v>555.79999999999995</v>
      </c>
      <c r="E6374">
        <v>1880.5</v>
      </c>
      <c r="F6374">
        <v>13.0151</v>
      </c>
      <c r="G6374">
        <v>2.7919999999999998</v>
      </c>
    </row>
    <row r="6375" spans="1:7" x14ac:dyDescent="0.25">
      <c r="A6375" s="1">
        <v>41806</v>
      </c>
      <c r="B6375">
        <v>8.1159999999999997</v>
      </c>
      <c r="C6375">
        <v>2.2355</v>
      </c>
      <c r="D6375">
        <v>557.75</v>
      </c>
      <c r="E6375">
        <v>1886.44</v>
      </c>
      <c r="F6375">
        <v>13.0442</v>
      </c>
      <c r="G6375">
        <v>2.7960000000000003</v>
      </c>
    </row>
    <row r="6376" spans="1:7" x14ac:dyDescent="0.25">
      <c r="A6376" s="1">
        <v>41807</v>
      </c>
      <c r="B6376">
        <v>8.1289999999999996</v>
      </c>
      <c r="C6376">
        <v>2.262</v>
      </c>
      <c r="D6376">
        <v>560.03</v>
      </c>
      <c r="E6376">
        <v>1889.5</v>
      </c>
      <c r="F6376">
        <v>13.1153</v>
      </c>
      <c r="G6376">
        <v>2.8037999999999998</v>
      </c>
    </row>
    <row r="6377" spans="1:7" x14ac:dyDescent="0.25">
      <c r="A6377" s="1">
        <v>41808</v>
      </c>
      <c r="B6377">
        <v>8.1289999999999996</v>
      </c>
      <c r="C6377">
        <v>2.2278000000000002</v>
      </c>
      <c r="D6377">
        <v>558.48</v>
      </c>
      <c r="E6377">
        <v>1889.5</v>
      </c>
      <c r="F6377">
        <v>12.9788</v>
      </c>
      <c r="G6377">
        <v>2.7995999999999999</v>
      </c>
    </row>
    <row r="6378" spans="1:7" x14ac:dyDescent="0.25">
      <c r="A6378" s="1">
        <v>41809</v>
      </c>
      <c r="B6378">
        <v>8.1303000000000001</v>
      </c>
      <c r="C6378">
        <v>2.2278000000000002</v>
      </c>
      <c r="D6378">
        <v>556.92999999999995</v>
      </c>
      <c r="E6378">
        <v>1882.5</v>
      </c>
      <c r="F6378">
        <v>13.0244</v>
      </c>
      <c r="G6378">
        <v>2.8035999999999999</v>
      </c>
    </row>
    <row r="6379" spans="1:7" x14ac:dyDescent="0.25">
      <c r="A6379" s="1">
        <v>41810</v>
      </c>
      <c r="B6379">
        <v>8.1303000000000001</v>
      </c>
      <c r="C6379">
        <v>2.2301000000000002</v>
      </c>
      <c r="D6379">
        <v>556.08000000000004</v>
      </c>
      <c r="E6379">
        <v>1883.5</v>
      </c>
      <c r="F6379">
        <v>12.9909</v>
      </c>
      <c r="G6379">
        <v>2.8054999999999999</v>
      </c>
    </row>
    <row r="6380" spans="1:7" x14ac:dyDescent="0.25">
      <c r="A6380" s="1">
        <v>41813</v>
      </c>
      <c r="B6380">
        <v>8.1311999999999998</v>
      </c>
      <c r="C6380">
        <v>2.2210000000000001</v>
      </c>
      <c r="D6380">
        <v>552.54999999999995</v>
      </c>
      <c r="E6380">
        <v>1883.5</v>
      </c>
      <c r="F6380">
        <v>13.029</v>
      </c>
      <c r="G6380">
        <v>2.8025000000000002</v>
      </c>
    </row>
    <row r="6381" spans="1:7" x14ac:dyDescent="0.25">
      <c r="A6381" s="1">
        <v>41814</v>
      </c>
      <c r="B6381">
        <v>8.1312999999999995</v>
      </c>
      <c r="C6381">
        <v>2.2248000000000001</v>
      </c>
      <c r="D6381">
        <v>551.79</v>
      </c>
      <c r="E6381">
        <v>1884.5</v>
      </c>
      <c r="F6381">
        <v>13.061299999999999</v>
      </c>
      <c r="G6381">
        <v>2.8041</v>
      </c>
    </row>
    <row r="6382" spans="1:7" x14ac:dyDescent="0.25">
      <c r="A6382" s="1">
        <v>41815</v>
      </c>
      <c r="B6382">
        <v>8.1321999999999992</v>
      </c>
      <c r="C6382">
        <v>2.2078000000000002</v>
      </c>
      <c r="D6382">
        <v>550.29999999999995</v>
      </c>
      <c r="E6382">
        <v>1890.5</v>
      </c>
      <c r="F6382">
        <v>13.0055</v>
      </c>
      <c r="G6382">
        <v>2.8050000000000002</v>
      </c>
    </row>
    <row r="6383" spans="1:7" x14ac:dyDescent="0.25">
      <c r="A6383" s="1">
        <v>41816</v>
      </c>
      <c r="B6383">
        <v>8.1315000000000008</v>
      </c>
      <c r="C6383">
        <v>2.1966999999999999</v>
      </c>
      <c r="D6383">
        <v>549.63</v>
      </c>
      <c r="E6383">
        <v>1884.5</v>
      </c>
      <c r="F6383">
        <v>13.0168</v>
      </c>
      <c r="G6383">
        <v>2.8035000000000001</v>
      </c>
    </row>
    <row r="6384" spans="1:7" x14ac:dyDescent="0.25">
      <c r="A6384" s="1">
        <v>41817</v>
      </c>
      <c r="B6384">
        <v>8.1326000000000001</v>
      </c>
      <c r="C6384">
        <v>2.1937000000000002</v>
      </c>
      <c r="D6384">
        <v>551.63</v>
      </c>
      <c r="E6384">
        <v>1879.5</v>
      </c>
      <c r="F6384">
        <v>12.9625</v>
      </c>
      <c r="G6384">
        <v>2.7949999999999999</v>
      </c>
    </row>
    <row r="6385" spans="1:7" x14ac:dyDescent="0.25">
      <c r="A6385" s="1">
        <v>41820</v>
      </c>
      <c r="B6385">
        <v>8.1323000000000008</v>
      </c>
      <c r="C6385">
        <v>2.2145000000000001</v>
      </c>
      <c r="D6385">
        <v>552.95000000000005</v>
      </c>
      <c r="E6385">
        <v>1879.5</v>
      </c>
      <c r="F6385">
        <v>12.968299999999999</v>
      </c>
      <c r="G6385">
        <v>2.7984999999999998</v>
      </c>
    </row>
    <row r="6386" spans="1:7" x14ac:dyDescent="0.25">
      <c r="A6386" s="1">
        <v>41821</v>
      </c>
      <c r="B6386">
        <v>8.1341000000000001</v>
      </c>
      <c r="C6386">
        <v>2.2018</v>
      </c>
      <c r="D6386">
        <v>552.45000000000005</v>
      </c>
      <c r="E6386">
        <v>1880.5</v>
      </c>
      <c r="F6386">
        <v>12.942</v>
      </c>
      <c r="G6386">
        <v>2.7964000000000002</v>
      </c>
    </row>
    <row r="6387" spans="1:7" x14ac:dyDescent="0.25">
      <c r="A6387" s="1">
        <v>41822</v>
      </c>
      <c r="B6387">
        <v>8.1366999999999994</v>
      </c>
      <c r="C6387">
        <v>2.2248999999999999</v>
      </c>
      <c r="D6387">
        <v>551.83000000000004</v>
      </c>
      <c r="E6387">
        <v>1880.5</v>
      </c>
      <c r="F6387">
        <v>12.996499999999999</v>
      </c>
      <c r="G6387">
        <v>2.7904999999999998</v>
      </c>
    </row>
    <row r="6388" spans="1:7" x14ac:dyDescent="0.25">
      <c r="A6388" s="1">
        <v>41823</v>
      </c>
      <c r="B6388">
        <v>8.1387999999999998</v>
      </c>
      <c r="C6388">
        <v>2.2101999999999999</v>
      </c>
      <c r="D6388">
        <v>548.66</v>
      </c>
      <c r="E6388">
        <v>1843.5</v>
      </c>
      <c r="F6388">
        <v>12.9543</v>
      </c>
      <c r="G6388">
        <v>2.7766000000000002</v>
      </c>
    </row>
    <row r="6389" spans="1:7" x14ac:dyDescent="0.25">
      <c r="A6389" s="1">
        <v>41824</v>
      </c>
      <c r="B6389">
        <v>8.1381999999999994</v>
      </c>
      <c r="C6389">
        <v>2.2210000000000001</v>
      </c>
      <c r="D6389">
        <v>549.38</v>
      </c>
      <c r="E6389">
        <v>1846.5</v>
      </c>
      <c r="F6389">
        <v>12.9741</v>
      </c>
      <c r="G6389">
        <v>2.77</v>
      </c>
    </row>
    <row r="6390" spans="1:7" x14ac:dyDescent="0.25">
      <c r="A6390" s="1">
        <v>41827</v>
      </c>
      <c r="B6390">
        <v>8.1395</v>
      </c>
      <c r="C6390">
        <v>2.2256999999999998</v>
      </c>
      <c r="D6390">
        <v>554.75</v>
      </c>
      <c r="E6390">
        <v>1853.5</v>
      </c>
      <c r="F6390">
        <v>13.0212</v>
      </c>
      <c r="G6390">
        <v>2.7768000000000002</v>
      </c>
    </row>
    <row r="6391" spans="1:7" x14ac:dyDescent="0.25">
      <c r="A6391" s="1">
        <v>41828</v>
      </c>
      <c r="B6391">
        <v>8.1432000000000002</v>
      </c>
      <c r="C6391">
        <v>2.2120000000000002</v>
      </c>
      <c r="D6391">
        <v>553.29</v>
      </c>
      <c r="E6391">
        <v>1854.5</v>
      </c>
      <c r="F6391">
        <v>12.981999999999999</v>
      </c>
      <c r="G6391">
        <v>2.7865000000000002</v>
      </c>
    </row>
    <row r="6392" spans="1:7" x14ac:dyDescent="0.25">
      <c r="A6392" s="1">
        <v>41829</v>
      </c>
      <c r="B6392">
        <v>8.1432000000000002</v>
      </c>
      <c r="C6392">
        <v>2.2130000000000001</v>
      </c>
      <c r="D6392">
        <v>553.34</v>
      </c>
      <c r="E6392">
        <v>1856.09</v>
      </c>
      <c r="F6392">
        <v>12.9678</v>
      </c>
      <c r="G6392">
        <v>2.7795999999999998</v>
      </c>
    </row>
    <row r="6393" spans="1:7" x14ac:dyDescent="0.25">
      <c r="A6393" s="1">
        <v>41830</v>
      </c>
      <c r="B6393">
        <v>8.1469000000000005</v>
      </c>
      <c r="C6393">
        <v>2.2214</v>
      </c>
      <c r="D6393">
        <v>552.95000000000005</v>
      </c>
      <c r="E6393">
        <v>1853.76</v>
      </c>
      <c r="F6393">
        <v>12.991099999999999</v>
      </c>
      <c r="G6393">
        <v>2.7805</v>
      </c>
    </row>
    <row r="6394" spans="1:7" x14ac:dyDescent="0.25">
      <c r="A6394" s="1">
        <v>41831</v>
      </c>
      <c r="B6394">
        <v>8.1484000000000005</v>
      </c>
      <c r="C6394">
        <v>2.2208000000000001</v>
      </c>
      <c r="D6394">
        <v>554.32000000000005</v>
      </c>
      <c r="E6394">
        <v>1858.5</v>
      </c>
      <c r="F6394">
        <v>12.9954</v>
      </c>
      <c r="G6394">
        <v>2.7875000000000001</v>
      </c>
    </row>
    <row r="6395" spans="1:7" x14ac:dyDescent="0.25">
      <c r="A6395" s="1">
        <v>41834</v>
      </c>
      <c r="B6395">
        <v>8.1516000000000002</v>
      </c>
      <c r="C6395">
        <v>2.2107000000000001</v>
      </c>
      <c r="D6395">
        <v>553.67999999999995</v>
      </c>
      <c r="E6395">
        <v>1856.5</v>
      </c>
      <c r="F6395">
        <v>12.951700000000001</v>
      </c>
      <c r="G6395">
        <v>2.7814000000000001</v>
      </c>
    </row>
    <row r="6396" spans="1:7" x14ac:dyDescent="0.25">
      <c r="A6396" s="1">
        <v>41835</v>
      </c>
      <c r="B6396">
        <v>8.1510999999999996</v>
      </c>
      <c r="C6396">
        <v>2.2191000000000001</v>
      </c>
      <c r="D6396">
        <v>557.51</v>
      </c>
      <c r="E6396">
        <v>1868.5</v>
      </c>
      <c r="F6396">
        <v>12.9468</v>
      </c>
      <c r="G6396">
        <v>2.7824999999999998</v>
      </c>
    </row>
    <row r="6397" spans="1:7" x14ac:dyDescent="0.25">
      <c r="A6397" s="1">
        <v>41836</v>
      </c>
      <c r="B6397">
        <v>8.1539000000000001</v>
      </c>
      <c r="C6397">
        <v>2.2237</v>
      </c>
      <c r="D6397">
        <v>557.51</v>
      </c>
      <c r="E6397">
        <v>1867.5</v>
      </c>
      <c r="F6397">
        <v>12.9168</v>
      </c>
      <c r="G6397">
        <v>2.786</v>
      </c>
    </row>
    <row r="6398" spans="1:7" x14ac:dyDescent="0.25">
      <c r="A6398" s="1">
        <v>41837</v>
      </c>
      <c r="B6398">
        <v>8.1559000000000008</v>
      </c>
      <c r="C6398">
        <v>2.2582</v>
      </c>
      <c r="D6398">
        <v>564.54</v>
      </c>
      <c r="E6398">
        <v>1874.5</v>
      </c>
      <c r="F6398">
        <v>12.9985</v>
      </c>
      <c r="G6398">
        <v>2.7890000000000001</v>
      </c>
    </row>
    <row r="6399" spans="1:7" x14ac:dyDescent="0.25">
      <c r="A6399" s="1">
        <v>41838</v>
      </c>
      <c r="B6399">
        <v>8.1594999999999995</v>
      </c>
      <c r="C6399">
        <v>2.2269000000000001</v>
      </c>
      <c r="D6399">
        <v>567.61</v>
      </c>
      <c r="E6399">
        <v>1868.5</v>
      </c>
      <c r="F6399">
        <v>12.9476</v>
      </c>
      <c r="G6399">
        <v>2.7917999999999998</v>
      </c>
    </row>
    <row r="6400" spans="1:7" x14ac:dyDescent="0.25">
      <c r="A6400" s="1">
        <v>41841</v>
      </c>
      <c r="B6400">
        <v>8.1608000000000001</v>
      </c>
      <c r="C6400">
        <v>2.2208999999999999</v>
      </c>
      <c r="D6400">
        <v>564.57000000000005</v>
      </c>
      <c r="E6400">
        <v>1868.5</v>
      </c>
      <c r="F6400">
        <v>12.971299999999999</v>
      </c>
      <c r="G6400">
        <v>2.7907999999999999</v>
      </c>
    </row>
    <row r="6401" spans="1:7" x14ac:dyDescent="0.25">
      <c r="A6401" s="1">
        <v>41842</v>
      </c>
      <c r="B6401">
        <v>8.1660000000000004</v>
      </c>
      <c r="C6401">
        <v>2.2128999999999999</v>
      </c>
      <c r="D6401">
        <v>564.65</v>
      </c>
      <c r="E6401">
        <v>1856.5</v>
      </c>
      <c r="F6401">
        <v>12.9438</v>
      </c>
      <c r="G6401">
        <v>2.7899000000000003</v>
      </c>
    </row>
    <row r="6402" spans="1:7" x14ac:dyDescent="0.25">
      <c r="A6402" s="1">
        <v>41843</v>
      </c>
      <c r="B6402">
        <v>8.1679999999999993</v>
      </c>
      <c r="C6402">
        <v>2.2193999999999998</v>
      </c>
      <c r="D6402">
        <v>563.57000000000005</v>
      </c>
      <c r="E6402">
        <v>1846.5</v>
      </c>
      <c r="F6402">
        <v>12.9331</v>
      </c>
      <c r="G6402">
        <v>2.7865000000000002</v>
      </c>
    </row>
    <row r="6403" spans="1:7" x14ac:dyDescent="0.25">
      <c r="A6403" s="1">
        <v>41844</v>
      </c>
      <c r="B6403">
        <v>8.1739999999999995</v>
      </c>
      <c r="C6403">
        <v>2.2223000000000002</v>
      </c>
      <c r="D6403">
        <v>563.83000000000004</v>
      </c>
      <c r="E6403">
        <v>1846.5</v>
      </c>
      <c r="F6403">
        <v>12.960699999999999</v>
      </c>
      <c r="G6403">
        <v>2.7858000000000001</v>
      </c>
    </row>
    <row r="6404" spans="1:7" x14ac:dyDescent="0.25">
      <c r="A6404" s="1">
        <v>41845</v>
      </c>
      <c r="B6404">
        <v>8.1765000000000008</v>
      </c>
      <c r="C6404">
        <v>2.2303000000000002</v>
      </c>
      <c r="D6404">
        <v>563.1</v>
      </c>
      <c r="E6404">
        <v>1849.5</v>
      </c>
      <c r="F6404">
        <v>12.946199999999999</v>
      </c>
      <c r="G6404">
        <v>2.7854999999999999</v>
      </c>
    </row>
    <row r="6405" spans="1:7" x14ac:dyDescent="0.25">
      <c r="A6405" s="1">
        <v>41848</v>
      </c>
      <c r="B6405">
        <v>8.1835000000000004</v>
      </c>
      <c r="C6405">
        <v>2.2225000000000001</v>
      </c>
      <c r="D6405">
        <v>563.66</v>
      </c>
      <c r="E6405">
        <v>1850</v>
      </c>
      <c r="F6405">
        <v>13.0052</v>
      </c>
      <c r="G6405">
        <v>2.7854999999999999</v>
      </c>
    </row>
    <row r="6406" spans="1:7" x14ac:dyDescent="0.25">
      <c r="A6406" s="1">
        <v>41849</v>
      </c>
      <c r="B6406">
        <v>8.1910000000000007</v>
      </c>
      <c r="C6406">
        <v>2.2315</v>
      </c>
      <c r="D6406">
        <v>565.67999999999995</v>
      </c>
      <c r="E6406">
        <v>1855.4</v>
      </c>
      <c r="F6406">
        <v>13.0671</v>
      </c>
      <c r="G6406">
        <v>2.7854999999999999</v>
      </c>
    </row>
    <row r="6407" spans="1:7" x14ac:dyDescent="0.25">
      <c r="A6407" s="1">
        <v>41850</v>
      </c>
      <c r="B6407">
        <v>8.2004000000000001</v>
      </c>
      <c r="C6407">
        <v>2.2456</v>
      </c>
      <c r="D6407">
        <v>572.35</v>
      </c>
      <c r="E6407">
        <v>1859.5</v>
      </c>
      <c r="F6407">
        <v>13.1539</v>
      </c>
      <c r="G6407">
        <v>2.7894999999999999</v>
      </c>
    </row>
    <row r="6408" spans="1:7" x14ac:dyDescent="0.25">
      <c r="A6408" s="1">
        <v>41851</v>
      </c>
      <c r="B6408">
        <v>8.2114999999999991</v>
      </c>
      <c r="C6408">
        <v>2.2637999999999998</v>
      </c>
      <c r="D6408">
        <v>572.03</v>
      </c>
      <c r="E6408">
        <v>1876.5</v>
      </c>
      <c r="F6408">
        <v>13.2166</v>
      </c>
      <c r="G6408">
        <v>2.8010999999999999</v>
      </c>
    </row>
    <row r="6409" spans="1:7" x14ac:dyDescent="0.25">
      <c r="A6409" s="1">
        <v>41852</v>
      </c>
      <c r="B6409">
        <v>8.2356999999999996</v>
      </c>
      <c r="C6409">
        <v>2.2572999999999999</v>
      </c>
      <c r="D6409">
        <v>573.52</v>
      </c>
      <c r="E6409">
        <v>1876.5</v>
      </c>
      <c r="F6409">
        <v>13.1823</v>
      </c>
      <c r="G6409">
        <v>2.7982</v>
      </c>
    </row>
    <row r="6410" spans="1:7" x14ac:dyDescent="0.25">
      <c r="A6410" s="1">
        <v>41855</v>
      </c>
      <c r="B6410">
        <v>8.26</v>
      </c>
      <c r="C6410">
        <v>2.2589999999999999</v>
      </c>
      <c r="D6410">
        <v>571.53</v>
      </c>
      <c r="E6410">
        <v>1884</v>
      </c>
      <c r="F6410">
        <v>13.196</v>
      </c>
      <c r="G6410">
        <v>2.8079999999999998</v>
      </c>
    </row>
    <row r="6411" spans="1:7" x14ac:dyDescent="0.25">
      <c r="A6411" s="1">
        <v>41856</v>
      </c>
      <c r="B6411">
        <v>8.266</v>
      </c>
      <c r="C6411">
        <v>2.2814999999999999</v>
      </c>
      <c r="D6411">
        <v>577.03</v>
      </c>
      <c r="E6411">
        <v>1892.5</v>
      </c>
      <c r="F6411">
        <v>13.292199999999999</v>
      </c>
      <c r="G6411">
        <v>2.8148999999999997</v>
      </c>
    </row>
    <row r="6412" spans="1:7" x14ac:dyDescent="0.25">
      <c r="A6412" s="1">
        <v>41857</v>
      </c>
      <c r="B6412">
        <v>8.2690000000000001</v>
      </c>
      <c r="C6412">
        <v>2.2728000000000002</v>
      </c>
      <c r="D6412">
        <v>577.28</v>
      </c>
      <c r="E6412">
        <v>1885.5</v>
      </c>
      <c r="F6412">
        <v>13.2361</v>
      </c>
      <c r="G6412">
        <v>2.8092999999999999</v>
      </c>
    </row>
    <row r="6413" spans="1:7" x14ac:dyDescent="0.25">
      <c r="A6413" s="1">
        <v>41858</v>
      </c>
      <c r="B6413">
        <v>8.2691999999999997</v>
      </c>
      <c r="C6413">
        <v>2.2949999999999999</v>
      </c>
      <c r="D6413">
        <v>577.24</v>
      </c>
      <c r="E6413">
        <v>1885.5</v>
      </c>
      <c r="F6413">
        <v>13.2799</v>
      </c>
      <c r="G6413">
        <v>2.8134999999999999</v>
      </c>
    </row>
    <row r="6414" spans="1:7" x14ac:dyDescent="0.25">
      <c r="A6414" s="1">
        <v>41859</v>
      </c>
      <c r="B6414">
        <v>8.2713000000000001</v>
      </c>
      <c r="C6414">
        <v>2.2833999999999999</v>
      </c>
      <c r="D6414">
        <v>575.67999999999995</v>
      </c>
      <c r="E6414">
        <v>1891.5</v>
      </c>
      <c r="F6414">
        <v>13.248699999999999</v>
      </c>
      <c r="G6414">
        <v>2.7942</v>
      </c>
    </row>
    <row r="6415" spans="1:7" x14ac:dyDescent="0.25">
      <c r="A6415" s="1">
        <v>41862</v>
      </c>
      <c r="B6415">
        <v>8.2721999999999998</v>
      </c>
      <c r="C6415">
        <v>2.2753999999999999</v>
      </c>
      <c r="D6415">
        <v>574.76</v>
      </c>
      <c r="E6415">
        <v>1891.5</v>
      </c>
      <c r="F6415">
        <v>13.179399999999999</v>
      </c>
      <c r="G6415">
        <v>2.7904</v>
      </c>
    </row>
    <row r="6416" spans="1:7" x14ac:dyDescent="0.25">
      <c r="A6416" s="1">
        <v>41863</v>
      </c>
      <c r="B6416">
        <v>8.2712000000000003</v>
      </c>
      <c r="C6416">
        <v>2.2766000000000002</v>
      </c>
      <c r="D6416">
        <v>576.13</v>
      </c>
      <c r="E6416">
        <v>1877.5</v>
      </c>
      <c r="F6416">
        <v>13.1365</v>
      </c>
      <c r="G6416">
        <v>2.7904999999999998</v>
      </c>
    </row>
    <row r="6417" spans="1:7" x14ac:dyDescent="0.25">
      <c r="A6417" s="1">
        <v>41864</v>
      </c>
      <c r="B6417">
        <v>8.2741000000000007</v>
      </c>
      <c r="C6417">
        <v>2.2816999999999998</v>
      </c>
      <c r="D6417">
        <v>579.85</v>
      </c>
      <c r="E6417">
        <v>1882.5</v>
      </c>
      <c r="F6417">
        <v>13.135999999999999</v>
      </c>
      <c r="G6417">
        <v>2.7944</v>
      </c>
    </row>
    <row r="6418" spans="1:7" x14ac:dyDescent="0.25">
      <c r="A6418" s="1">
        <v>41865</v>
      </c>
      <c r="B6418">
        <v>8.2767999999999997</v>
      </c>
      <c r="C6418">
        <v>2.2665000000000002</v>
      </c>
      <c r="D6418">
        <v>579.85</v>
      </c>
      <c r="E6418">
        <v>1881.5</v>
      </c>
      <c r="F6418">
        <v>13.071199999999999</v>
      </c>
      <c r="G6418">
        <v>2.7946999999999997</v>
      </c>
    </row>
    <row r="6419" spans="1:7" x14ac:dyDescent="0.25">
      <c r="A6419" s="1">
        <v>41866</v>
      </c>
      <c r="B6419">
        <v>8.2820999999999998</v>
      </c>
      <c r="C6419">
        <v>2.2599</v>
      </c>
      <c r="D6419">
        <v>579.85</v>
      </c>
      <c r="E6419">
        <v>1884.5</v>
      </c>
      <c r="F6419">
        <v>13.074199999999999</v>
      </c>
      <c r="G6419">
        <v>2.8029000000000002</v>
      </c>
    </row>
    <row r="6420" spans="1:7" x14ac:dyDescent="0.25">
      <c r="A6420" s="1">
        <v>41869</v>
      </c>
      <c r="B6420">
        <v>8.2820999999999998</v>
      </c>
      <c r="C6420">
        <v>2.2574000000000001</v>
      </c>
      <c r="D6420">
        <v>576.67999999999995</v>
      </c>
      <c r="E6420">
        <v>1884.5</v>
      </c>
      <c r="F6420">
        <v>13.047000000000001</v>
      </c>
      <c r="G6420">
        <v>2.8155000000000001</v>
      </c>
    </row>
    <row r="6421" spans="1:7" x14ac:dyDescent="0.25">
      <c r="A6421" s="1">
        <v>41870</v>
      </c>
      <c r="B6421">
        <v>8.2859999999999996</v>
      </c>
      <c r="C6421">
        <v>2.2467000000000001</v>
      </c>
      <c r="D6421">
        <v>580.66</v>
      </c>
      <c r="E6421">
        <v>1900.8</v>
      </c>
      <c r="F6421">
        <v>13.0473</v>
      </c>
      <c r="G6421">
        <v>2.8254000000000001</v>
      </c>
    </row>
    <row r="6422" spans="1:7" x14ac:dyDescent="0.25">
      <c r="A6422" s="1">
        <v>41871</v>
      </c>
      <c r="B6422">
        <v>8.3232999999999997</v>
      </c>
      <c r="C6422">
        <v>2.262</v>
      </c>
      <c r="D6422">
        <v>584.41</v>
      </c>
      <c r="E6422">
        <v>1916.5</v>
      </c>
      <c r="F6422">
        <v>13.1348</v>
      </c>
      <c r="G6422">
        <v>2.8277000000000001</v>
      </c>
    </row>
    <row r="6423" spans="1:7" x14ac:dyDescent="0.25">
      <c r="A6423" s="1">
        <v>41872</v>
      </c>
      <c r="B6423">
        <v>8.3932000000000002</v>
      </c>
      <c r="C6423">
        <v>2.2688999999999999</v>
      </c>
      <c r="D6423">
        <v>581.96</v>
      </c>
      <c r="E6423">
        <v>1918.5</v>
      </c>
      <c r="F6423">
        <v>13.107699999999999</v>
      </c>
      <c r="G6423">
        <v>2.8218000000000001</v>
      </c>
    </row>
    <row r="6424" spans="1:7" x14ac:dyDescent="0.25">
      <c r="A6424" s="1">
        <v>41873</v>
      </c>
      <c r="B6424">
        <v>8.4024999999999999</v>
      </c>
      <c r="C6424">
        <v>2.2778</v>
      </c>
      <c r="D6424">
        <v>582.96</v>
      </c>
      <c r="E6424">
        <v>1923.5</v>
      </c>
      <c r="F6424">
        <v>13.137</v>
      </c>
      <c r="G6424">
        <v>2.8323999999999998</v>
      </c>
    </row>
    <row r="6425" spans="1:7" x14ac:dyDescent="0.25">
      <c r="A6425" s="1">
        <v>41876</v>
      </c>
      <c r="B6425">
        <v>8.4041999999999994</v>
      </c>
      <c r="C6425">
        <v>2.2885</v>
      </c>
      <c r="D6425">
        <v>583.1</v>
      </c>
      <c r="E6425">
        <v>1935.5</v>
      </c>
      <c r="F6425">
        <v>13.150700000000001</v>
      </c>
      <c r="G6425">
        <v>2.8357999999999999</v>
      </c>
    </row>
    <row r="6426" spans="1:7" x14ac:dyDescent="0.25">
      <c r="A6426" s="1">
        <v>41877</v>
      </c>
      <c r="B6426">
        <v>8.4022000000000006</v>
      </c>
      <c r="C6426">
        <v>2.2614999999999998</v>
      </c>
      <c r="D6426">
        <v>586.21</v>
      </c>
      <c r="E6426">
        <v>1931</v>
      </c>
      <c r="F6426">
        <v>13.0967</v>
      </c>
      <c r="G6426">
        <v>2.8374999999999999</v>
      </c>
    </row>
    <row r="6427" spans="1:7" x14ac:dyDescent="0.25">
      <c r="A6427" s="1">
        <v>41878</v>
      </c>
      <c r="B6427">
        <v>8.4014000000000006</v>
      </c>
      <c r="C6427">
        <v>2.2469999999999999</v>
      </c>
      <c r="D6427">
        <v>590.17999999999995</v>
      </c>
      <c r="E6427">
        <v>1927.89</v>
      </c>
      <c r="F6427">
        <v>13.0844</v>
      </c>
      <c r="G6427">
        <v>2.8475000000000001</v>
      </c>
    </row>
    <row r="6428" spans="1:7" x14ac:dyDescent="0.25">
      <c r="A6428" s="1">
        <v>41879</v>
      </c>
      <c r="B6428">
        <v>8.407</v>
      </c>
      <c r="C6428">
        <v>2.2421000000000002</v>
      </c>
      <c r="D6428">
        <v>593.51</v>
      </c>
      <c r="E6428">
        <v>1923.91</v>
      </c>
      <c r="F6428">
        <v>13.085599999999999</v>
      </c>
      <c r="G6428">
        <v>2.8435000000000001</v>
      </c>
    </row>
    <row r="6429" spans="1:7" x14ac:dyDescent="0.25">
      <c r="A6429" s="1">
        <v>41880</v>
      </c>
      <c r="B6429">
        <v>8.4032</v>
      </c>
      <c r="C6429">
        <v>2.2362000000000002</v>
      </c>
      <c r="D6429">
        <v>587.13</v>
      </c>
      <c r="E6429">
        <v>1920.5</v>
      </c>
      <c r="F6429">
        <v>13.0847</v>
      </c>
      <c r="G6429">
        <v>2.8449999999999998</v>
      </c>
    </row>
    <row r="6430" spans="1:7" x14ac:dyDescent="0.25">
      <c r="A6430" s="1">
        <v>41883</v>
      </c>
      <c r="B6430">
        <v>8.4047000000000001</v>
      </c>
      <c r="C6430">
        <v>2.2461000000000002</v>
      </c>
      <c r="D6430">
        <v>591.28</v>
      </c>
      <c r="E6430">
        <v>1918.06</v>
      </c>
      <c r="F6430">
        <v>13.0959</v>
      </c>
      <c r="G6430">
        <v>2.8544999999999998</v>
      </c>
    </row>
    <row r="6431" spans="1:7" x14ac:dyDescent="0.25">
      <c r="A6431" s="1">
        <v>41884</v>
      </c>
      <c r="B6431">
        <v>8.4069000000000003</v>
      </c>
      <c r="C6431">
        <v>2.2435</v>
      </c>
      <c r="D6431">
        <v>589.21</v>
      </c>
      <c r="E6431">
        <v>1931.5</v>
      </c>
      <c r="F6431">
        <v>13.109</v>
      </c>
      <c r="G6431">
        <v>2.8494999999999999</v>
      </c>
    </row>
    <row r="6432" spans="1:7" x14ac:dyDescent="0.25">
      <c r="A6432" s="1">
        <v>41885</v>
      </c>
      <c r="B6432">
        <v>8.4105000000000008</v>
      </c>
      <c r="C6432">
        <v>2.2349999999999999</v>
      </c>
      <c r="D6432">
        <v>588.61</v>
      </c>
      <c r="E6432">
        <v>1922.6</v>
      </c>
      <c r="F6432">
        <v>13.098599999999999</v>
      </c>
      <c r="G6432">
        <v>2.8540000000000001</v>
      </c>
    </row>
    <row r="6433" spans="1:7" x14ac:dyDescent="0.25">
      <c r="A6433" s="1">
        <v>41886</v>
      </c>
      <c r="B6433">
        <v>8.4029000000000007</v>
      </c>
      <c r="C6433">
        <v>2.2431000000000001</v>
      </c>
      <c r="D6433">
        <v>593.24</v>
      </c>
      <c r="E6433">
        <v>1932.42</v>
      </c>
      <c r="F6433">
        <v>13.1494</v>
      </c>
      <c r="G6433">
        <v>2.8544999999999998</v>
      </c>
    </row>
    <row r="6434" spans="1:7" x14ac:dyDescent="0.25">
      <c r="A6434" s="1">
        <v>41887</v>
      </c>
      <c r="B6434">
        <v>8.4024000000000001</v>
      </c>
      <c r="C6434">
        <v>2.2431999999999999</v>
      </c>
      <c r="D6434">
        <v>585.13</v>
      </c>
      <c r="E6434">
        <v>1932.41</v>
      </c>
      <c r="F6434">
        <v>13.0327</v>
      </c>
      <c r="G6434">
        <v>2.8505000000000003</v>
      </c>
    </row>
    <row r="6435" spans="1:7" x14ac:dyDescent="0.25">
      <c r="A6435" s="1">
        <v>41890</v>
      </c>
      <c r="B6435">
        <v>8.4029000000000007</v>
      </c>
      <c r="C6435">
        <v>2.2675000000000001</v>
      </c>
      <c r="D6435">
        <v>592.25</v>
      </c>
      <c r="E6435">
        <v>1944.15</v>
      </c>
      <c r="F6435">
        <v>13.137600000000001</v>
      </c>
      <c r="G6435">
        <v>2.8555000000000001</v>
      </c>
    </row>
    <row r="6436" spans="1:7" x14ac:dyDescent="0.25">
      <c r="A6436" s="1">
        <v>41891</v>
      </c>
      <c r="B6436">
        <v>8.4001999999999999</v>
      </c>
      <c r="C6436">
        <v>2.2846000000000002</v>
      </c>
      <c r="D6436">
        <v>593.75</v>
      </c>
      <c r="E6436">
        <v>1967.5</v>
      </c>
      <c r="F6436">
        <v>13.202999999999999</v>
      </c>
      <c r="G6436">
        <v>2.8580000000000001</v>
      </c>
    </row>
    <row r="6437" spans="1:7" x14ac:dyDescent="0.25">
      <c r="A6437" s="1">
        <v>41892</v>
      </c>
      <c r="B6437">
        <v>8.4008000000000003</v>
      </c>
      <c r="C6437">
        <v>2.2887</v>
      </c>
      <c r="D6437">
        <v>592.25</v>
      </c>
      <c r="E6437">
        <v>1974.5</v>
      </c>
      <c r="F6437">
        <v>13.1929</v>
      </c>
      <c r="G6437">
        <v>2.8544</v>
      </c>
    </row>
    <row r="6438" spans="1:7" x14ac:dyDescent="0.25">
      <c r="A6438" s="1">
        <v>41893</v>
      </c>
      <c r="B6438">
        <v>8.4019999999999992</v>
      </c>
      <c r="C6438">
        <v>2.2978000000000001</v>
      </c>
      <c r="D6438">
        <v>592.25</v>
      </c>
      <c r="E6438">
        <v>1979.38</v>
      </c>
      <c r="F6438">
        <v>13.2316</v>
      </c>
      <c r="G6438">
        <v>2.8574999999999999</v>
      </c>
    </row>
    <row r="6439" spans="1:7" x14ac:dyDescent="0.25">
      <c r="A6439" s="1">
        <v>41894</v>
      </c>
      <c r="B6439">
        <v>8.4024999999999999</v>
      </c>
      <c r="C6439">
        <v>2.3387000000000002</v>
      </c>
      <c r="D6439">
        <v>592.25</v>
      </c>
      <c r="E6439">
        <v>1996.16</v>
      </c>
      <c r="F6439">
        <v>13.258699999999999</v>
      </c>
      <c r="G6439">
        <v>2.8614999999999999</v>
      </c>
    </row>
    <row r="6440" spans="1:7" x14ac:dyDescent="0.25">
      <c r="A6440" s="1">
        <v>41897</v>
      </c>
      <c r="B6440">
        <v>8.4012999999999991</v>
      </c>
      <c r="C6440">
        <v>2.3426999999999998</v>
      </c>
      <c r="D6440">
        <v>595.54999999999995</v>
      </c>
      <c r="E6440">
        <v>1992.5</v>
      </c>
      <c r="F6440">
        <v>13.2362</v>
      </c>
      <c r="G6440">
        <v>2.8635000000000002</v>
      </c>
    </row>
    <row r="6441" spans="1:7" x14ac:dyDescent="0.25">
      <c r="A6441" s="1">
        <v>41898</v>
      </c>
      <c r="B6441">
        <v>8.4032</v>
      </c>
      <c r="C6441">
        <v>2.3319999999999999</v>
      </c>
      <c r="D6441">
        <v>596.85</v>
      </c>
      <c r="E6441">
        <v>1971.36</v>
      </c>
      <c r="F6441">
        <v>13.1595</v>
      </c>
      <c r="G6441">
        <v>2.8563000000000001</v>
      </c>
    </row>
    <row r="6442" spans="1:7" x14ac:dyDescent="0.25">
      <c r="A6442" s="1">
        <v>41899</v>
      </c>
      <c r="B6442">
        <v>8.4134999999999991</v>
      </c>
      <c r="C6442">
        <v>2.3565</v>
      </c>
      <c r="D6442">
        <v>597.45000000000005</v>
      </c>
      <c r="E6442">
        <v>1972.13</v>
      </c>
      <c r="F6442">
        <v>13.2453</v>
      </c>
      <c r="G6442">
        <v>2.8599000000000001</v>
      </c>
    </row>
    <row r="6443" spans="1:7" x14ac:dyDescent="0.25">
      <c r="A6443" s="1">
        <v>41900</v>
      </c>
      <c r="B6443">
        <v>8.4151000000000007</v>
      </c>
      <c r="C6443">
        <v>2.3647</v>
      </c>
      <c r="D6443">
        <v>597.45000000000005</v>
      </c>
      <c r="E6443">
        <v>1968.38</v>
      </c>
      <c r="F6443">
        <v>13.236599999999999</v>
      </c>
      <c r="G6443">
        <v>2.8624999999999998</v>
      </c>
    </row>
    <row r="6444" spans="1:7" x14ac:dyDescent="0.25">
      <c r="A6444" s="1">
        <v>41901</v>
      </c>
      <c r="B6444">
        <v>8.4321000000000002</v>
      </c>
      <c r="C6444">
        <v>2.3679000000000001</v>
      </c>
      <c r="D6444">
        <v>597.45000000000005</v>
      </c>
      <c r="E6444">
        <v>1969.41</v>
      </c>
      <c r="F6444">
        <v>13.2104</v>
      </c>
      <c r="G6444">
        <v>2.8679000000000001</v>
      </c>
    </row>
    <row r="6445" spans="1:7" x14ac:dyDescent="0.25">
      <c r="A6445" s="1">
        <v>41904</v>
      </c>
      <c r="B6445">
        <v>8.4283000000000001</v>
      </c>
      <c r="C6445">
        <v>2.3978000000000002</v>
      </c>
      <c r="D6445">
        <v>601.75</v>
      </c>
      <c r="E6445">
        <v>1992.77</v>
      </c>
      <c r="F6445">
        <v>13.2783</v>
      </c>
      <c r="G6445">
        <v>2.8723999999999998</v>
      </c>
    </row>
    <row r="6446" spans="1:7" x14ac:dyDescent="0.25">
      <c r="A6446" s="1">
        <v>41905</v>
      </c>
      <c r="B6446">
        <v>8.4237000000000002</v>
      </c>
      <c r="C6446">
        <v>2.4125999999999999</v>
      </c>
      <c r="D6446">
        <v>602.95000000000005</v>
      </c>
      <c r="E6446">
        <v>1996.06</v>
      </c>
      <c r="F6446">
        <v>13.317399999999999</v>
      </c>
      <c r="G6446">
        <v>2.8754</v>
      </c>
    </row>
    <row r="6447" spans="1:7" x14ac:dyDescent="0.25">
      <c r="A6447" s="1">
        <v>41906</v>
      </c>
      <c r="B6447">
        <v>8.4245000000000001</v>
      </c>
      <c r="C6447">
        <v>2.3835000000000002</v>
      </c>
      <c r="D6447">
        <v>598.34</v>
      </c>
      <c r="E6447">
        <v>2007.63</v>
      </c>
      <c r="F6447">
        <v>13.2759</v>
      </c>
      <c r="G6447">
        <v>2.8704000000000001</v>
      </c>
    </row>
    <row r="6448" spans="1:7" x14ac:dyDescent="0.25">
      <c r="A6448" s="1">
        <v>41907</v>
      </c>
      <c r="B6448">
        <v>8.4245999999999999</v>
      </c>
      <c r="C6448">
        <v>2.4283000000000001</v>
      </c>
      <c r="D6448">
        <v>598.33000000000004</v>
      </c>
      <c r="E6448">
        <v>2015.8</v>
      </c>
      <c r="F6448">
        <v>13.3863</v>
      </c>
      <c r="G6448">
        <v>2.8877999999999999</v>
      </c>
    </row>
    <row r="6449" spans="1:7" x14ac:dyDescent="0.25">
      <c r="A6449" s="1">
        <v>41908</v>
      </c>
      <c r="B6449">
        <v>8.4471000000000007</v>
      </c>
      <c r="C6449">
        <v>2.4203000000000001</v>
      </c>
      <c r="D6449">
        <v>598.66</v>
      </c>
      <c r="E6449">
        <v>2016.89</v>
      </c>
      <c r="F6449">
        <v>13.4467</v>
      </c>
      <c r="G6449">
        <v>2.8874</v>
      </c>
    </row>
    <row r="6450" spans="1:7" x14ac:dyDescent="0.25">
      <c r="A6450" s="1">
        <v>41911</v>
      </c>
      <c r="B6450">
        <v>8.4762000000000004</v>
      </c>
      <c r="C6450">
        <v>2.4477000000000002</v>
      </c>
      <c r="D6450">
        <v>602.38</v>
      </c>
      <c r="E6450">
        <v>2026.08</v>
      </c>
      <c r="F6450">
        <v>13.4993</v>
      </c>
      <c r="G6450">
        <v>2.8948999999999998</v>
      </c>
    </row>
    <row r="6451" spans="1:7" x14ac:dyDescent="0.25">
      <c r="A6451" s="1">
        <v>41912</v>
      </c>
      <c r="B6451">
        <v>8.4275000000000002</v>
      </c>
      <c r="C6451">
        <v>2.4460999999999999</v>
      </c>
      <c r="D6451">
        <v>598.32000000000005</v>
      </c>
      <c r="E6451">
        <v>2024.83</v>
      </c>
      <c r="F6451">
        <v>13.428599999999999</v>
      </c>
      <c r="G6451">
        <v>2.8904000000000001</v>
      </c>
    </row>
    <row r="6452" spans="1:7" x14ac:dyDescent="0.25">
      <c r="A6452" s="1">
        <v>41913</v>
      </c>
      <c r="B6452">
        <v>8.4505999999999997</v>
      </c>
      <c r="C6452">
        <v>2.4809999999999999</v>
      </c>
      <c r="D6452">
        <v>597.70000000000005</v>
      </c>
      <c r="E6452">
        <v>2026.8</v>
      </c>
      <c r="F6452">
        <v>13.455</v>
      </c>
      <c r="G6452">
        <v>2.8933</v>
      </c>
    </row>
    <row r="6453" spans="1:7" x14ac:dyDescent="0.25">
      <c r="A6453" s="1">
        <v>41914</v>
      </c>
      <c r="B6453">
        <v>8.4431999999999992</v>
      </c>
      <c r="C6453">
        <v>2.4950000000000001</v>
      </c>
      <c r="D6453">
        <v>596.96</v>
      </c>
      <c r="E6453">
        <v>2012.79</v>
      </c>
      <c r="F6453">
        <v>13.382</v>
      </c>
      <c r="G6453">
        <v>2.9020000000000001</v>
      </c>
    </row>
    <row r="6454" spans="1:7" x14ac:dyDescent="0.25">
      <c r="A6454" s="1">
        <v>41915</v>
      </c>
      <c r="B6454">
        <v>8.4664000000000001</v>
      </c>
      <c r="C6454">
        <v>2.4590000000000001</v>
      </c>
      <c r="D6454">
        <v>597.63</v>
      </c>
      <c r="E6454">
        <v>2027.42</v>
      </c>
      <c r="F6454">
        <v>13.4885</v>
      </c>
      <c r="G6454">
        <v>2.9028999999999998</v>
      </c>
    </row>
    <row r="6455" spans="1:7" x14ac:dyDescent="0.25">
      <c r="A6455" s="1">
        <v>41918</v>
      </c>
      <c r="B6455">
        <v>8.4705999999999992</v>
      </c>
      <c r="C6455">
        <v>2.4262999999999999</v>
      </c>
      <c r="D6455">
        <v>603.75</v>
      </c>
      <c r="E6455">
        <v>2028.9</v>
      </c>
      <c r="F6455">
        <v>13.398</v>
      </c>
      <c r="G6455">
        <v>2.9031000000000002</v>
      </c>
    </row>
    <row r="6456" spans="1:7" x14ac:dyDescent="0.25">
      <c r="A6456" s="1">
        <v>41919</v>
      </c>
      <c r="B6456">
        <v>8.4554000000000009</v>
      </c>
      <c r="C6456">
        <v>2.3965000000000001</v>
      </c>
      <c r="D6456">
        <v>603.75</v>
      </c>
      <c r="E6456">
        <v>2027.82</v>
      </c>
      <c r="F6456">
        <v>13.4754</v>
      </c>
      <c r="G6456">
        <v>2.9066000000000001</v>
      </c>
    </row>
    <row r="6457" spans="1:7" x14ac:dyDescent="0.25">
      <c r="A6457" s="1">
        <v>41920</v>
      </c>
      <c r="B6457">
        <v>8.4628999999999994</v>
      </c>
      <c r="C6457">
        <v>2.3774000000000002</v>
      </c>
      <c r="D6457">
        <v>595.99</v>
      </c>
      <c r="E6457">
        <v>2047.43</v>
      </c>
      <c r="F6457">
        <v>13.337199999999999</v>
      </c>
      <c r="G6457">
        <v>2.9066000000000001</v>
      </c>
    </row>
    <row r="6458" spans="1:7" x14ac:dyDescent="0.25">
      <c r="A6458" s="1">
        <v>41921</v>
      </c>
      <c r="B6458">
        <v>8.4733999999999998</v>
      </c>
      <c r="C6458">
        <v>2.3986000000000001</v>
      </c>
      <c r="D6458">
        <v>592.99</v>
      </c>
      <c r="E6458">
        <v>2044.75</v>
      </c>
      <c r="F6458">
        <v>13.439</v>
      </c>
      <c r="G6458">
        <v>2.9055</v>
      </c>
    </row>
    <row r="6459" spans="1:7" x14ac:dyDescent="0.25">
      <c r="A6459" s="1">
        <v>41922</v>
      </c>
      <c r="B6459">
        <v>8.4667999999999992</v>
      </c>
      <c r="C6459">
        <v>2.4289999999999998</v>
      </c>
      <c r="D6459">
        <v>592.15</v>
      </c>
      <c r="E6459">
        <v>2049.59</v>
      </c>
      <c r="F6459">
        <v>13.4802</v>
      </c>
      <c r="G6459">
        <v>2.9043999999999999</v>
      </c>
    </row>
    <row r="6460" spans="1:7" x14ac:dyDescent="0.25">
      <c r="A6460" s="1">
        <v>41925</v>
      </c>
      <c r="B6460">
        <v>8.4667999999999992</v>
      </c>
      <c r="C6460">
        <v>2.3942999999999999</v>
      </c>
      <c r="D6460">
        <v>588.75</v>
      </c>
      <c r="E6460">
        <v>2046.5</v>
      </c>
      <c r="F6460">
        <v>13.4476</v>
      </c>
      <c r="G6460">
        <v>2.9055</v>
      </c>
    </row>
    <row r="6461" spans="1:7" x14ac:dyDescent="0.25">
      <c r="A6461" s="1">
        <v>41926</v>
      </c>
      <c r="B6461">
        <v>8.4725000000000001</v>
      </c>
      <c r="C6461">
        <v>2.4003000000000001</v>
      </c>
      <c r="D6461">
        <v>588.02</v>
      </c>
      <c r="E6461">
        <v>2048.23</v>
      </c>
      <c r="F6461">
        <v>13.445399999999999</v>
      </c>
      <c r="G6461">
        <v>2.9045000000000001</v>
      </c>
    </row>
    <row r="6462" spans="1:7" x14ac:dyDescent="0.25">
      <c r="A6462" s="1">
        <v>41927</v>
      </c>
      <c r="B6462">
        <v>8.4742999999999995</v>
      </c>
      <c r="C6462">
        <v>2.4525000000000001</v>
      </c>
      <c r="D6462">
        <v>587.67999999999995</v>
      </c>
      <c r="E6462">
        <v>2068.12</v>
      </c>
      <c r="F6462">
        <v>13.531499999999999</v>
      </c>
      <c r="G6462">
        <v>2.9074999999999998</v>
      </c>
    </row>
    <row r="6463" spans="1:7" x14ac:dyDescent="0.25">
      <c r="A6463" s="1">
        <v>41928</v>
      </c>
      <c r="B6463">
        <v>8.4730000000000008</v>
      </c>
      <c r="C6463">
        <v>2.4727999999999999</v>
      </c>
      <c r="D6463">
        <v>590.6</v>
      </c>
      <c r="E6463">
        <v>2068.75</v>
      </c>
      <c r="F6463">
        <v>13.5603</v>
      </c>
      <c r="G6463">
        <v>2.9050000000000002</v>
      </c>
    </row>
    <row r="6464" spans="1:7" x14ac:dyDescent="0.25">
      <c r="A6464" s="1">
        <v>41929</v>
      </c>
      <c r="B6464">
        <v>8.4732000000000003</v>
      </c>
      <c r="C6464">
        <v>2.4354</v>
      </c>
      <c r="D6464">
        <v>586.52</v>
      </c>
      <c r="E6464">
        <v>2063.8000000000002</v>
      </c>
      <c r="F6464">
        <v>13.5237</v>
      </c>
      <c r="G6464">
        <v>2.9039999999999999</v>
      </c>
    </row>
    <row r="6465" spans="1:7" x14ac:dyDescent="0.25">
      <c r="A6465" s="1">
        <v>41932</v>
      </c>
      <c r="B6465">
        <v>8.4893000000000001</v>
      </c>
      <c r="C6465">
        <v>2.4649000000000001</v>
      </c>
      <c r="D6465">
        <v>585.70000000000005</v>
      </c>
      <c r="E6465">
        <v>2063.5</v>
      </c>
      <c r="F6465">
        <v>13.536300000000001</v>
      </c>
      <c r="G6465">
        <v>2.9024999999999999</v>
      </c>
    </row>
    <row r="6466" spans="1:7" x14ac:dyDescent="0.25">
      <c r="A6466" s="1">
        <v>41933</v>
      </c>
      <c r="B6466">
        <v>8.4890000000000008</v>
      </c>
      <c r="C6466">
        <v>2.4823</v>
      </c>
      <c r="D6466">
        <v>582.85</v>
      </c>
      <c r="E6466">
        <v>2043.8</v>
      </c>
      <c r="F6466">
        <v>13.538499999999999</v>
      </c>
      <c r="G6466">
        <v>2.9020000000000001</v>
      </c>
    </row>
    <row r="6467" spans="1:7" x14ac:dyDescent="0.25">
      <c r="A6467" s="1">
        <v>41934</v>
      </c>
      <c r="B6467">
        <v>8.4875000000000007</v>
      </c>
      <c r="C6467">
        <v>2.4872000000000001</v>
      </c>
      <c r="D6467">
        <v>584.82000000000005</v>
      </c>
      <c r="E6467">
        <v>2052.92</v>
      </c>
      <c r="F6467">
        <v>13.5594</v>
      </c>
      <c r="G6467">
        <v>2.9074999999999998</v>
      </c>
    </row>
    <row r="6468" spans="1:7" x14ac:dyDescent="0.25">
      <c r="A6468" s="1">
        <v>41935</v>
      </c>
      <c r="B6468">
        <v>8.4883000000000006</v>
      </c>
      <c r="C6468">
        <v>2.5</v>
      </c>
      <c r="D6468">
        <v>584</v>
      </c>
      <c r="E6468">
        <v>2055.85</v>
      </c>
      <c r="F6468">
        <v>13.5616</v>
      </c>
      <c r="G6468">
        <v>2.9074999999999998</v>
      </c>
    </row>
    <row r="6469" spans="1:7" x14ac:dyDescent="0.25">
      <c r="A6469" s="1">
        <v>41936</v>
      </c>
      <c r="B6469">
        <v>8.4911999999999992</v>
      </c>
      <c r="C6469">
        <v>2.4786999999999999</v>
      </c>
      <c r="D6469">
        <v>584.29999999999995</v>
      </c>
      <c r="E6469">
        <v>2066</v>
      </c>
      <c r="F6469">
        <v>13.5596</v>
      </c>
      <c r="G6469">
        <v>2.9119999999999999</v>
      </c>
    </row>
    <row r="6470" spans="1:7" x14ac:dyDescent="0.25">
      <c r="A6470" s="1">
        <v>41939</v>
      </c>
      <c r="B6470">
        <v>8.4987999999999992</v>
      </c>
      <c r="C6470">
        <v>2.5213000000000001</v>
      </c>
      <c r="D6470">
        <v>584.59</v>
      </c>
      <c r="E6470">
        <v>2068.02</v>
      </c>
      <c r="F6470">
        <v>13.5396</v>
      </c>
      <c r="G6470">
        <v>2.9173</v>
      </c>
    </row>
    <row r="6471" spans="1:7" x14ac:dyDescent="0.25">
      <c r="A6471" s="1">
        <v>41940</v>
      </c>
      <c r="B6471">
        <v>8.5016999999999996</v>
      </c>
      <c r="C6471">
        <v>2.4605000000000001</v>
      </c>
      <c r="D6471">
        <v>578.94000000000005</v>
      </c>
      <c r="E6471">
        <v>2055.5100000000002</v>
      </c>
      <c r="F6471">
        <v>13.442399999999999</v>
      </c>
      <c r="G6471">
        <v>2.9154999999999998</v>
      </c>
    </row>
    <row r="6472" spans="1:7" x14ac:dyDescent="0.25">
      <c r="A6472" s="1">
        <v>41941</v>
      </c>
      <c r="B6472">
        <v>8.5020000000000007</v>
      </c>
      <c r="C6472">
        <v>2.4620000000000002</v>
      </c>
      <c r="D6472">
        <v>575.22</v>
      </c>
      <c r="E6472">
        <v>2045.33</v>
      </c>
      <c r="F6472">
        <v>13.4977</v>
      </c>
      <c r="G6472">
        <v>2.9159999999999999</v>
      </c>
    </row>
    <row r="6473" spans="1:7" x14ac:dyDescent="0.25">
      <c r="A6473" s="1">
        <v>41942</v>
      </c>
      <c r="B6473">
        <v>8.5008999999999997</v>
      </c>
      <c r="C6473">
        <v>2.4039999999999999</v>
      </c>
      <c r="D6473">
        <v>577.07000000000005</v>
      </c>
      <c r="E6473">
        <v>2050.15</v>
      </c>
      <c r="F6473">
        <v>13.4419</v>
      </c>
      <c r="G6473">
        <v>2.9184999999999999</v>
      </c>
    </row>
    <row r="6474" spans="1:7" x14ac:dyDescent="0.25">
      <c r="A6474" s="1">
        <v>41943</v>
      </c>
      <c r="B6474">
        <v>8.5013000000000005</v>
      </c>
      <c r="C6474">
        <v>2.4779</v>
      </c>
      <c r="D6474">
        <v>578.05999999999995</v>
      </c>
      <c r="E6474">
        <v>2057.75</v>
      </c>
      <c r="F6474">
        <v>13.481299999999999</v>
      </c>
      <c r="G6474">
        <v>2.9215</v>
      </c>
    </row>
    <row r="6475" spans="1:7" x14ac:dyDescent="0.25">
      <c r="A6475" s="1">
        <v>41946</v>
      </c>
      <c r="B6475">
        <v>8.5070999999999994</v>
      </c>
      <c r="C6475">
        <v>2.4954999999999998</v>
      </c>
      <c r="D6475">
        <v>582.59</v>
      </c>
      <c r="E6475">
        <v>2063.8000000000002</v>
      </c>
      <c r="F6475">
        <v>13.607699999999999</v>
      </c>
      <c r="G6475">
        <v>2.9239999999999999</v>
      </c>
    </row>
    <row r="6476" spans="1:7" x14ac:dyDescent="0.25">
      <c r="A6476" s="1">
        <v>41947</v>
      </c>
      <c r="B6476">
        <v>8.5071999999999992</v>
      </c>
      <c r="C6476">
        <v>2.4954999999999998</v>
      </c>
      <c r="D6476">
        <v>586.04</v>
      </c>
      <c r="E6476">
        <v>2076.1</v>
      </c>
      <c r="F6476">
        <v>13.555400000000001</v>
      </c>
      <c r="G6476">
        <v>2.927</v>
      </c>
    </row>
    <row r="6477" spans="1:7" x14ac:dyDescent="0.25">
      <c r="A6477" s="1">
        <v>41948</v>
      </c>
      <c r="B6477">
        <v>8.5096000000000007</v>
      </c>
      <c r="C6477">
        <v>2.5079000000000002</v>
      </c>
      <c r="D6477">
        <v>589.46</v>
      </c>
      <c r="E6477">
        <v>2074.96</v>
      </c>
      <c r="F6477">
        <v>13.575099999999999</v>
      </c>
      <c r="G6477">
        <v>2.9275000000000002</v>
      </c>
    </row>
    <row r="6478" spans="1:7" x14ac:dyDescent="0.25">
      <c r="A6478" s="1">
        <v>41949</v>
      </c>
      <c r="B6478">
        <v>8.5035000000000007</v>
      </c>
      <c r="C6478">
        <v>2.5697999999999999</v>
      </c>
      <c r="D6478">
        <v>591.48</v>
      </c>
      <c r="E6478">
        <v>2099.1</v>
      </c>
      <c r="F6478">
        <v>13.636800000000001</v>
      </c>
      <c r="G6478">
        <v>2.9313000000000002</v>
      </c>
    </row>
    <row r="6479" spans="1:7" x14ac:dyDescent="0.25">
      <c r="A6479" s="1">
        <v>41950</v>
      </c>
      <c r="B6479">
        <v>8.5071999999999992</v>
      </c>
      <c r="C6479">
        <v>2.5644999999999998</v>
      </c>
      <c r="D6479">
        <v>587.85</v>
      </c>
      <c r="E6479">
        <v>2099.0300000000002</v>
      </c>
      <c r="F6479">
        <v>13.541</v>
      </c>
      <c r="G6479">
        <v>2.9275000000000002</v>
      </c>
    </row>
    <row r="6480" spans="1:7" x14ac:dyDescent="0.25">
      <c r="A6480" s="1">
        <v>41953</v>
      </c>
      <c r="B6480">
        <v>8.5086999999999993</v>
      </c>
      <c r="C6480">
        <v>2.5525000000000002</v>
      </c>
      <c r="D6480">
        <v>586.91</v>
      </c>
      <c r="E6480">
        <v>2107.89</v>
      </c>
      <c r="F6480">
        <v>13.61</v>
      </c>
      <c r="G6480">
        <v>2.9295</v>
      </c>
    </row>
    <row r="6481" spans="1:7" x14ac:dyDescent="0.25">
      <c r="A6481" s="1">
        <v>41954</v>
      </c>
      <c r="B6481">
        <v>8.5081000000000007</v>
      </c>
      <c r="C6481">
        <v>2.5563000000000002</v>
      </c>
      <c r="D6481">
        <v>591.19000000000005</v>
      </c>
      <c r="E6481">
        <v>2106</v>
      </c>
      <c r="F6481">
        <v>13.604900000000001</v>
      </c>
      <c r="G6481">
        <v>2.9319999999999999</v>
      </c>
    </row>
    <row r="6482" spans="1:7" x14ac:dyDescent="0.25">
      <c r="A6482" s="1">
        <v>41955</v>
      </c>
      <c r="B6482">
        <v>8.5092999999999996</v>
      </c>
      <c r="C6482">
        <v>2.5680000000000001</v>
      </c>
      <c r="D6482">
        <v>593.83000000000004</v>
      </c>
      <c r="E6482">
        <v>2122.54</v>
      </c>
      <c r="F6482">
        <v>13.5572</v>
      </c>
      <c r="G6482">
        <v>2.9335</v>
      </c>
    </row>
    <row r="6483" spans="1:7" x14ac:dyDescent="0.25">
      <c r="A6483" s="1">
        <v>41956</v>
      </c>
      <c r="B6483">
        <v>8.5086999999999993</v>
      </c>
      <c r="C6483">
        <v>2.5887000000000002</v>
      </c>
      <c r="D6483">
        <v>594.02</v>
      </c>
      <c r="E6483">
        <v>2146.73</v>
      </c>
      <c r="F6483">
        <v>13.604200000000001</v>
      </c>
      <c r="G6483">
        <v>2.9329999999999998</v>
      </c>
    </row>
    <row r="6484" spans="1:7" x14ac:dyDescent="0.25">
      <c r="A6484" s="1">
        <v>41957</v>
      </c>
      <c r="B6484">
        <v>8.5106999999999999</v>
      </c>
      <c r="C6484">
        <v>2.6015000000000001</v>
      </c>
      <c r="D6484">
        <v>594.9</v>
      </c>
      <c r="E6484">
        <v>2157.81</v>
      </c>
      <c r="F6484">
        <v>13.534599999999999</v>
      </c>
      <c r="G6484">
        <v>2.9325000000000001</v>
      </c>
    </row>
    <row r="6485" spans="1:7" x14ac:dyDescent="0.25">
      <c r="A6485" s="1">
        <v>41960</v>
      </c>
      <c r="B6485">
        <v>8.5114999999999998</v>
      </c>
      <c r="C6485">
        <v>2.6088</v>
      </c>
      <c r="D6485">
        <v>595.37</v>
      </c>
      <c r="E6485">
        <v>2159.38</v>
      </c>
      <c r="F6485">
        <v>13.5898</v>
      </c>
      <c r="G6485">
        <v>2.9304999999999999</v>
      </c>
    </row>
    <row r="6486" spans="1:7" x14ac:dyDescent="0.25">
      <c r="A6486" s="1">
        <v>41961</v>
      </c>
      <c r="B6486">
        <v>8.5124999999999993</v>
      </c>
      <c r="C6486">
        <v>2.5827</v>
      </c>
      <c r="D6486">
        <v>598.20000000000005</v>
      </c>
      <c r="E6486">
        <v>2149.9299999999998</v>
      </c>
      <c r="F6486">
        <v>13.559100000000001</v>
      </c>
      <c r="G6486">
        <v>2.9275000000000002</v>
      </c>
    </row>
    <row r="6487" spans="1:7" x14ac:dyDescent="0.25">
      <c r="A6487" s="1">
        <v>41962</v>
      </c>
      <c r="B6487">
        <v>8.5139999999999993</v>
      </c>
      <c r="C6487">
        <v>2.5708000000000002</v>
      </c>
      <c r="D6487">
        <v>600.9</v>
      </c>
      <c r="E6487">
        <v>2159.59</v>
      </c>
      <c r="F6487">
        <v>13.619199999999999</v>
      </c>
      <c r="G6487">
        <v>2.9255</v>
      </c>
    </row>
    <row r="6488" spans="1:7" x14ac:dyDescent="0.25">
      <c r="A6488" s="1">
        <v>41963</v>
      </c>
      <c r="B6488">
        <v>8.5153999999999996</v>
      </c>
      <c r="C6488">
        <v>2.5720000000000001</v>
      </c>
      <c r="D6488">
        <v>599.09</v>
      </c>
      <c r="E6488">
        <v>2156.42</v>
      </c>
      <c r="F6488">
        <v>13.6511</v>
      </c>
      <c r="G6488">
        <v>2.9234999999999998</v>
      </c>
    </row>
    <row r="6489" spans="1:7" x14ac:dyDescent="0.25">
      <c r="A6489" s="1">
        <v>41964</v>
      </c>
      <c r="B6489">
        <v>8.5157000000000007</v>
      </c>
      <c r="C6489">
        <v>2.5159000000000002</v>
      </c>
      <c r="D6489">
        <v>594.53</v>
      </c>
      <c r="E6489">
        <v>2146.25</v>
      </c>
      <c r="F6489">
        <v>13.6175</v>
      </c>
      <c r="G6489">
        <v>2.9104999999999999</v>
      </c>
    </row>
    <row r="6490" spans="1:7" x14ac:dyDescent="0.25">
      <c r="A6490" s="1">
        <v>41967</v>
      </c>
      <c r="B6490">
        <v>8.5157000000000007</v>
      </c>
      <c r="C6490">
        <v>2.5464000000000002</v>
      </c>
      <c r="D6490">
        <v>595.63</v>
      </c>
      <c r="E6490">
        <v>2160</v>
      </c>
      <c r="F6490">
        <v>13.658200000000001</v>
      </c>
      <c r="G6490">
        <v>2.9159999999999999</v>
      </c>
    </row>
    <row r="6491" spans="1:7" x14ac:dyDescent="0.25">
      <c r="A6491" s="1">
        <v>41968</v>
      </c>
      <c r="B6491">
        <v>8.52</v>
      </c>
      <c r="C6491">
        <v>2.5301999999999998</v>
      </c>
      <c r="D6491">
        <v>598.87</v>
      </c>
      <c r="E6491">
        <v>2156.3000000000002</v>
      </c>
      <c r="F6491">
        <v>13.674200000000001</v>
      </c>
      <c r="G6491">
        <v>2.9144999999999999</v>
      </c>
    </row>
    <row r="6492" spans="1:7" x14ac:dyDescent="0.25">
      <c r="A6492" s="1">
        <v>41969</v>
      </c>
      <c r="B6492">
        <v>8.5225000000000009</v>
      </c>
      <c r="C6492">
        <v>2.5011999999999999</v>
      </c>
      <c r="D6492">
        <v>599.08000000000004</v>
      </c>
      <c r="E6492">
        <v>2162.9499999999998</v>
      </c>
      <c r="F6492">
        <v>13.7242</v>
      </c>
      <c r="G6492">
        <v>2.9115000000000002</v>
      </c>
    </row>
    <row r="6493" spans="1:7" x14ac:dyDescent="0.25">
      <c r="A6493" s="1">
        <v>41970</v>
      </c>
      <c r="B6493">
        <v>8.5220000000000002</v>
      </c>
      <c r="C6493">
        <v>2.5312000000000001</v>
      </c>
      <c r="D6493">
        <v>601.04</v>
      </c>
      <c r="E6493">
        <v>2162.5</v>
      </c>
      <c r="F6493">
        <v>13.7661</v>
      </c>
      <c r="G6493">
        <v>2.9125000000000001</v>
      </c>
    </row>
    <row r="6494" spans="1:7" x14ac:dyDescent="0.25">
      <c r="A6494" s="1">
        <v>41971</v>
      </c>
      <c r="B6494">
        <v>8.5234000000000005</v>
      </c>
      <c r="C6494">
        <v>2.5651000000000002</v>
      </c>
      <c r="D6494">
        <v>608.25</v>
      </c>
      <c r="E6494">
        <v>2162.5</v>
      </c>
      <c r="F6494">
        <v>13.9293</v>
      </c>
      <c r="G6494">
        <v>2.9234999999999998</v>
      </c>
    </row>
    <row r="6495" spans="1:7" x14ac:dyDescent="0.25">
      <c r="A6495" s="1">
        <v>41974</v>
      </c>
      <c r="B6495">
        <v>8.5307999999999993</v>
      </c>
      <c r="C6495">
        <v>2.5602999999999998</v>
      </c>
      <c r="D6495">
        <v>613.74</v>
      </c>
      <c r="E6495">
        <v>2162.5</v>
      </c>
      <c r="F6495">
        <v>13.993</v>
      </c>
      <c r="G6495">
        <v>2.9325000000000001</v>
      </c>
    </row>
    <row r="6496" spans="1:7" x14ac:dyDescent="0.25">
      <c r="A6496" s="1">
        <v>41975</v>
      </c>
      <c r="B6496">
        <v>8.5390999999999995</v>
      </c>
      <c r="C6496">
        <v>2.5693000000000001</v>
      </c>
      <c r="D6496">
        <v>614</v>
      </c>
      <c r="E6496">
        <v>2296.59</v>
      </c>
      <c r="F6496">
        <v>14.1037</v>
      </c>
      <c r="G6496">
        <v>2.9445000000000001</v>
      </c>
    </row>
    <row r="6497" spans="1:7" x14ac:dyDescent="0.25">
      <c r="A6497" s="1">
        <v>41976</v>
      </c>
      <c r="B6497">
        <v>8.5427</v>
      </c>
      <c r="C6497">
        <v>2.5533999999999999</v>
      </c>
      <c r="D6497">
        <v>610.29999999999995</v>
      </c>
      <c r="E6497">
        <v>2286.8000000000002</v>
      </c>
      <c r="F6497">
        <v>14.1007</v>
      </c>
      <c r="G6497">
        <v>2.9445000000000001</v>
      </c>
    </row>
    <row r="6498" spans="1:7" x14ac:dyDescent="0.25">
      <c r="A6498" s="1">
        <v>41977</v>
      </c>
      <c r="B6498">
        <v>8.5495000000000001</v>
      </c>
      <c r="C6498">
        <v>2.5911999999999997</v>
      </c>
      <c r="D6498">
        <v>608.52</v>
      </c>
      <c r="E6498">
        <v>2279</v>
      </c>
      <c r="F6498">
        <v>14.1563</v>
      </c>
      <c r="G6498">
        <v>2.9474999999999998</v>
      </c>
    </row>
    <row r="6499" spans="1:7" x14ac:dyDescent="0.25">
      <c r="A6499" s="1">
        <v>41978</v>
      </c>
      <c r="B6499">
        <v>8.5561000000000007</v>
      </c>
      <c r="C6499">
        <v>2.5876000000000001</v>
      </c>
      <c r="D6499">
        <v>611.88</v>
      </c>
      <c r="E6499">
        <v>2318</v>
      </c>
      <c r="F6499">
        <v>14.3591</v>
      </c>
      <c r="G6499">
        <v>2.9554999999999998</v>
      </c>
    </row>
    <row r="6500" spans="1:7" x14ac:dyDescent="0.25">
      <c r="A6500" s="1">
        <v>41981</v>
      </c>
      <c r="B6500">
        <v>8.5561000000000007</v>
      </c>
      <c r="C6500">
        <v>2.6005000000000003</v>
      </c>
      <c r="D6500">
        <v>610.5</v>
      </c>
      <c r="E6500">
        <v>2318</v>
      </c>
      <c r="F6500">
        <v>14.382</v>
      </c>
      <c r="G6500">
        <v>2.9554999999999998</v>
      </c>
    </row>
    <row r="6501" spans="1:7" x14ac:dyDescent="0.25">
      <c r="A6501" s="1">
        <v>41982</v>
      </c>
      <c r="B6501">
        <v>8.5508000000000006</v>
      </c>
      <c r="C6501">
        <v>2.5954999999999999</v>
      </c>
      <c r="D6501">
        <v>613.79999999999995</v>
      </c>
      <c r="E6501">
        <v>2317.5</v>
      </c>
      <c r="F6501">
        <v>14.4221</v>
      </c>
      <c r="G6501">
        <v>2.9595000000000002</v>
      </c>
    </row>
    <row r="6502" spans="1:7" x14ac:dyDescent="0.25">
      <c r="A6502" s="1">
        <v>41983</v>
      </c>
      <c r="B6502">
        <v>8.5512999999999995</v>
      </c>
      <c r="C6502">
        <v>2.6166</v>
      </c>
      <c r="D6502">
        <v>615.79999999999995</v>
      </c>
      <c r="E6502">
        <v>2397</v>
      </c>
      <c r="F6502">
        <v>14.559900000000001</v>
      </c>
      <c r="G6502">
        <v>2.9634999999999998</v>
      </c>
    </row>
    <row r="6503" spans="1:7" x14ac:dyDescent="0.25">
      <c r="A6503" s="1">
        <v>41984</v>
      </c>
      <c r="B6503">
        <v>8.5511999999999997</v>
      </c>
      <c r="C6503">
        <v>2.65</v>
      </c>
      <c r="D6503">
        <v>615.88</v>
      </c>
      <c r="E6503">
        <v>2407.81</v>
      </c>
      <c r="F6503">
        <v>14.777200000000001</v>
      </c>
      <c r="G6503">
        <v>2.9693000000000001</v>
      </c>
    </row>
    <row r="6504" spans="1:7" x14ac:dyDescent="0.25">
      <c r="A6504" s="1">
        <v>41985</v>
      </c>
      <c r="B6504">
        <v>8.5520999999999994</v>
      </c>
      <c r="C6504">
        <v>2.6550000000000002</v>
      </c>
      <c r="D6504">
        <v>618.78</v>
      </c>
      <c r="E6504">
        <v>2405.62</v>
      </c>
      <c r="F6504">
        <v>14.7624</v>
      </c>
      <c r="G6504">
        <v>2.9624999999999999</v>
      </c>
    </row>
    <row r="6505" spans="1:7" x14ac:dyDescent="0.25">
      <c r="A6505" s="1">
        <v>41988</v>
      </c>
      <c r="B6505">
        <v>8.5509000000000004</v>
      </c>
      <c r="C6505">
        <v>2.6957</v>
      </c>
      <c r="D6505">
        <v>619.08000000000004</v>
      </c>
      <c r="E6505">
        <v>2428.42</v>
      </c>
      <c r="F6505">
        <v>14.761100000000001</v>
      </c>
      <c r="G6505">
        <v>2.9670000000000001</v>
      </c>
    </row>
    <row r="6506" spans="1:7" x14ac:dyDescent="0.25">
      <c r="A6506" s="1">
        <v>41989</v>
      </c>
      <c r="B6506">
        <v>8.5509000000000004</v>
      </c>
      <c r="C6506">
        <v>2.7385999999999999</v>
      </c>
      <c r="D6506">
        <v>620.29</v>
      </c>
      <c r="E6506">
        <v>2428</v>
      </c>
      <c r="F6506">
        <v>14.7525</v>
      </c>
      <c r="G6506">
        <v>2.9704999999999999</v>
      </c>
    </row>
    <row r="6507" spans="1:7" x14ac:dyDescent="0.25">
      <c r="A6507" s="1">
        <v>41990</v>
      </c>
      <c r="B6507">
        <v>8.5538000000000007</v>
      </c>
      <c r="C6507">
        <v>2.7151000000000001</v>
      </c>
      <c r="D6507">
        <v>617.32000000000005</v>
      </c>
      <c r="E6507">
        <v>2398.98</v>
      </c>
      <c r="F6507">
        <v>14.5627</v>
      </c>
      <c r="G6507">
        <v>2.9525000000000001</v>
      </c>
    </row>
    <row r="6508" spans="1:7" x14ac:dyDescent="0.25">
      <c r="A6508" s="1">
        <v>41991</v>
      </c>
      <c r="B6508">
        <v>8.5501000000000005</v>
      </c>
      <c r="C6508">
        <v>2.6625000000000001</v>
      </c>
      <c r="D6508">
        <v>614.67999999999995</v>
      </c>
      <c r="E6508">
        <v>2305.58</v>
      </c>
      <c r="F6508">
        <v>14.5787</v>
      </c>
      <c r="G6508">
        <v>2.9394999999999998</v>
      </c>
    </row>
    <row r="6509" spans="1:7" x14ac:dyDescent="0.25">
      <c r="A6509" s="1">
        <v>41992</v>
      </c>
      <c r="B6509">
        <v>8.5511999999999997</v>
      </c>
      <c r="C6509">
        <v>2.6602999999999999</v>
      </c>
      <c r="D6509">
        <v>611.29999999999995</v>
      </c>
      <c r="E6509">
        <v>2294.7800000000002</v>
      </c>
      <c r="F6509">
        <v>14.5977</v>
      </c>
      <c r="G6509">
        <v>2.9670000000000001</v>
      </c>
    </row>
    <row r="6510" spans="1:7" x14ac:dyDescent="0.25">
      <c r="A6510" s="1">
        <v>41995</v>
      </c>
      <c r="B6510">
        <v>8.5509000000000004</v>
      </c>
      <c r="C6510">
        <v>2.6653000000000002</v>
      </c>
      <c r="D6510">
        <v>609.67999999999995</v>
      </c>
      <c r="E6510">
        <v>2327.4899999999998</v>
      </c>
      <c r="F6510">
        <v>14.6615</v>
      </c>
      <c r="G6510">
        <v>2.9710000000000001</v>
      </c>
    </row>
    <row r="6511" spans="1:7" x14ac:dyDescent="0.25">
      <c r="A6511" s="1">
        <v>41996</v>
      </c>
      <c r="B6511">
        <v>8.5518999999999998</v>
      </c>
      <c r="C6511">
        <v>2.6951000000000001</v>
      </c>
      <c r="D6511">
        <v>609.05999999999995</v>
      </c>
      <c r="E6511">
        <v>2343.8000000000002</v>
      </c>
      <c r="F6511">
        <v>14.759399999999999</v>
      </c>
      <c r="G6511">
        <v>2.9755000000000003</v>
      </c>
    </row>
    <row r="6512" spans="1:7" x14ac:dyDescent="0.25">
      <c r="A6512" s="1">
        <v>41997</v>
      </c>
      <c r="B6512">
        <v>8.5508000000000006</v>
      </c>
      <c r="C6512">
        <v>2.6882999999999999</v>
      </c>
      <c r="D6512">
        <v>609.33000000000004</v>
      </c>
      <c r="E6512">
        <v>2359.06</v>
      </c>
      <c r="F6512">
        <v>14.719799999999999</v>
      </c>
      <c r="G6512">
        <v>2.9744999999999999</v>
      </c>
    </row>
    <row r="6513" spans="1:7" x14ac:dyDescent="0.25">
      <c r="A6513" s="1">
        <v>41998</v>
      </c>
      <c r="B6513">
        <v>8.5508000000000006</v>
      </c>
      <c r="C6513">
        <v>2.6882999999999999</v>
      </c>
      <c r="D6513">
        <v>609.29999999999995</v>
      </c>
      <c r="E6513">
        <v>2359.06</v>
      </c>
      <c r="F6513">
        <v>14.731999999999999</v>
      </c>
      <c r="G6513">
        <v>2.9744999999999999</v>
      </c>
    </row>
    <row r="6514" spans="1:7" x14ac:dyDescent="0.25">
      <c r="A6514" s="1">
        <v>41999</v>
      </c>
      <c r="B6514">
        <v>8.5508000000000006</v>
      </c>
      <c r="C6514">
        <v>2.6691000000000003</v>
      </c>
      <c r="D6514">
        <v>607.95000000000005</v>
      </c>
      <c r="E6514">
        <v>2366.9</v>
      </c>
      <c r="F6514">
        <v>14.7158</v>
      </c>
      <c r="G6514">
        <v>2.9784999999999999</v>
      </c>
    </row>
    <row r="6515" spans="1:7" x14ac:dyDescent="0.25">
      <c r="A6515" s="1">
        <v>42002</v>
      </c>
      <c r="B6515">
        <v>8.5518000000000001</v>
      </c>
      <c r="C6515">
        <v>2.7048000000000001</v>
      </c>
      <c r="D6515">
        <v>607.05999999999995</v>
      </c>
      <c r="E6515">
        <v>2377.08</v>
      </c>
      <c r="F6515">
        <v>14.767900000000001</v>
      </c>
      <c r="G6515">
        <v>2.9889999999999999</v>
      </c>
    </row>
    <row r="6516" spans="1:7" x14ac:dyDescent="0.25">
      <c r="A6516" s="1">
        <v>42003</v>
      </c>
      <c r="B6516">
        <v>8.5511999999999997</v>
      </c>
      <c r="C6516">
        <v>2.6581999999999999</v>
      </c>
      <c r="D6516">
        <v>606.09</v>
      </c>
      <c r="E6516">
        <v>2376.1999999999998</v>
      </c>
      <c r="F6516">
        <v>14.736499999999999</v>
      </c>
      <c r="G6516">
        <v>2.9935</v>
      </c>
    </row>
    <row r="6517" spans="1:7" x14ac:dyDescent="0.25">
      <c r="A6517" s="1">
        <v>42004</v>
      </c>
      <c r="B6517">
        <v>8.4649999999999999</v>
      </c>
      <c r="C6517">
        <v>2.6581999999999999</v>
      </c>
      <c r="D6517">
        <v>606.45000000000005</v>
      </c>
      <c r="E6517">
        <v>2376.1999999999998</v>
      </c>
      <c r="F6517">
        <v>14.7515</v>
      </c>
      <c r="G6517">
        <v>2.9794999999999998</v>
      </c>
    </row>
    <row r="6518" spans="1:7" x14ac:dyDescent="0.25">
      <c r="A6518" s="1">
        <v>42005</v>
      </c>
      <c r="B6518">
        <v>8.4649999999999999</v>
      </c>
      <c r="C6518">
        <v>2.6581999999999999</v>
      </c>
      <c r="D6518">
        <v>606.6</v>
      </c>
      <c r="E6518">
        <v>2376.1999999999998</v>
      </c>
      <c r="F6518">
        <v>14.746700000000001</v>
      </c>
      <c r="G6518">
        <v>2.9794999999999998</v>
      </c>
    </row>
    <row r="6519" spans="1:7" x14ac:dyDescent="0.25">
      <c r="A6519" s="1">
        <v>42006</v>
      </c>
      <c r="B6519">
        <v>8.5553000000000008</v>
      </c>
      <c r="C6519">
        <v>2.6941000000000002</v>
      </c>
      <c r="D6519">
        <v>613.41</v>
      </c>
      <c r="E6519">
        <v>2374</v>
      </c>
      <c r="F6519">
        <v>14.8384</v>
      </c>
      <c r="G6519">
        <v>2.9794999999999998</v>
      </c>
    </row>
    <row r="6520" spans="1:7" x14ac:dyDescent="0.25">
      <c r="A6520" s="1">
        <v>42009</v>
      </c>
      <c r="B6520">
        <v>8.5625999999999998</v>
      </c>
      <c r="C6520">
        <v>2.7057000000000002</v>
      </c>
      <c r="D6520">
        <v>617</v>
      </c>
      <c r="E6520">
        <v>2429.6</v>
      </c>
      <c r="F6520">
        <v>14.9453</v>
      </c>
      <c r="G6520">
        <v>2.9895</v>
      </c>
    </row>
    <row r="6521" spans="1:7" x14ac:dyDescent="0.25">
      <c r="A6521" s="1">
        <v>42010</v>
      </c>
      <c r="B6521">
        <v>8.5523000000000007</v>
      </c>
      <c r="C6521">
        <v>2.7006000000000001</v>
      </c>
      <c r="D6521">
        <v>616.63</v>
      </c>
      <c r="E6521">
        <v>2450.17</v>
      </c>
      <c r="F6521">
        <v>14.8948</v>
      </c>
      <c r="G6521">
        <v>2.9895</v>
      </c>
    </row>
    <row r="6522" spans="1:7" x14ac:dyDescent="0.25">
      <c r="A6522" s="1">
        <v>42011</v>
      </c>
      <c r="B6522">
        <v>8.5823</v>
      </c>
      <c r="C6522">
        <v>2.6827000000000001</v>
      </c>
      <c r="D6522">
        <v>615.20000000000005</v>
      </c>
      <c r="E6522">
        <v>2427.9299999999998</v>
      </c>
      <c r="F6522">
        <v>14.715</v>
      </c>
      <c r="G6522">
        <v>2.9904999999999999</v>
      </c>
    </row>
    <row r="6523" spans="1:7" x14ac:dyDescent="0.25">
      <c r="A6523" s="1">
        <v>42012</v>
      </c>
      <c r="B6523">
        <v>8.5913000000000004</v>
      </c>
      <c r="C6523">
        <v>2.6623000000000001</v>
      </c>
      <c r="D6523">
        <v>612.76</v>
      </c>
      <c r="E6523">
        <v>2396.5</v>
      </c>
      <c r="F6523">
        <v>14.666700000000001</v>
      </c>
      <c r="G6523">
        <v>2.9824999999999999</v>
      </c>
    </row>
    <row r="6524" spans="1:7" x14ac:dyDescent="0.25">
      <c r="A6524" s="1">
        <v>42013</v>
      </c>
      <c r="B6524">
        <v>8.5912000000000006</v>
      </c>
      <c r="C6524">
        <v>2.6332</v>
      </c>
      <c r="D6524">
        <v>614.75</v>
      </c>
      <c r="E6524">
        <v>2416.98</v>
      </c>
      <c r="F6524">
        <v>14.603</v>
      </c>
      <c r="G6524">
        <v>2.9874999999999998</v>
      </c>
    </row>
    <row r="6525" spans="1:7" x14ac:dyDescent="0.25">
      <c r="A6525" s="1">
        <v>42016</v>
      </c>
      <c r="B6525">
        <v>8.5917999999999992</v>
      </c>
      <c r="C6525">
        <v>2.6738</v>
      </c>
      <c r="D6525">
        <v>615.4</v>
      </c>
      <c r="E6525">
        <v>2417</v>
      </c>
      <c r="F6525">
        <v>14.653700000000001</v>
      </c>
      <c r="G6525">
        <v>2.9815</v>
      </c>
    </row>
    <row r="6526" spans="1:7" x14ac:dyDescent="0.25">
      <c r="A6526" s="1">
        <v>42017</v>
      </c>
      <c r="B6526">
        <v>8.5914000000000001</v>
      </c>
      <c r="C6526">
        <v>2.6423999999999999</v>
      </c>
      <c r="D6526">
        <v>618.91999999999996</v>
      </c>
      <c r="E6526">
        <v>2441.92</v>
      </c>
      <c r="F6526">
        <v>14.6136</v>
      </c>
      <c r="G6526">
        <v>2.9885000000000002</v>
      </c>
    </row>
    <row r="6527" spans="1:7" x14ac:dyDescent="0.25">
      <c r="A6527" s="1">
        <v>42018</v>
      </c>
      <c r="B6527">
        <v>8.5944000000000003</v>
      </c>
      <c r="C6527">
        <v>2.6170999999999998</v>
      </c>
      <c r="D6527">
        <v>626.15</v>
      </c>
      <c r="E6527">
        <v>2426.27</v>
      </c>
      <c r="F6527">
        <v>14.4886</v>
      </c>
      <c r="G6527">
        <v>2.9965000000000002</v>
      </c>
    </row>
    <row r="6528" spans="1:7" x14ac:dyDescent="0.25">
      <c r="A6528" s="1">
        <v>42019</v>
      </c>
      <c r="B6528">
        <v>8.5944000000000003</v>
      </c>
      <c r="C6528">
        <v>2.6425000000000001</v>
      </c>
      <c r="D6528">
        <v>625.79999999999995</v>
      </c>
      <c r="E6528">
        <v>2411.6</v>
      </c>
      <c r="F6528">
        <v>14.6663</v>
      </c>
      <c r="G6528">
        <v>3.0028000000000001</v>
      </c>
    </row>
    <row r="6529" spans="1:7" x14ac:dyDescent="0.25">
      <c r="A6529" s="1">
        <v>42020</v>
      </c>
      <c r="B6529">
        <v>8.6013000000000002</v>
      </c>
      <c r="C6529">
        <v>2.6221999999999999</v>
      </c>
      <c r="D6529">
        <v>628.1</v>
      </c>
      <c r="E6529">
        <v>2366.39</v>
      </c>
      <c r="F6529">
        <v>14.558199999999999</v>
      </c>
      <c r="G6529">
        <v>3.0143</v>
      </c>
    </row>
    <row r="6530" spans="1:7" x14ac:dyDescent="0.25">
      <c r="A6530" s="1">
        <v>42023</v>
      </c>
      <c r="B6530">
        <v>8.6045999999999996</v>
      </c>
      <c r="C6530">
        <v>2.6509</v>
      </c>
      <c r="D6530">
        <v>628.1</v>
      </c>
      <c r="E6530">
        <v>2370</v>
      </c>
      <c r="F6530">
        <v>14.621700000000001</v>
      </c>
      <c r="G6530">
        <v>3.0110000000000001</v>
      </c>
    </row>
    <row r="6531" spans="1:7" x14ac:dyDescent="0.25">
      <c r="A6531" s="1">
        <v>42024</v>
      </c>
      <c r="B6531">
        <v>8.6112000000000002</v>
      </c>
      <c r="C6531">
        <v>2.6131000000000002</v>
      </c>
      <c r="D6531">
        <v>628.84</v>
      </c>
      <c r="E6531">
        <v>2376</v>
      </c>
      <c r="F6531">
        <v>14.6609</v>
      </c>
      <c r="G6531">
        <v>3.0105</v>
      </c>
    </row>
    <row r="6532" spans="1:7" x14ac:dyDescent="0.25">
      <c r="A6532" s="1">
        <v>42025</v>
      </c>
      <c r="B6532">
        <v>8.6166999999999998</v>
      </c>
      <c r="C6532">
        <v>2.601</v>
      </c>
      <c r="D6532">
        <v>628.04</v>
      </c>
      <c r="E6532">
        <v>2376.0300000000002</v>
      </c>
      <c r="F6532">
        <v>14.7544</v>
      </c>
      <c r="G6532">
        <v>3.0074999999999998</v>
      </c>
    </row>
    <row r="6533" spans="1:7" x14ac:dyDescent="0.25">
      <c r="A6533" s="1">
        <v>42026</v>
      </c>
      <c r="B6533">
        <v>8.6146999999999991</v>
      </c>
      <c r="C6533">
        <v>2.5743999999999998</v>
      </c>
      <c r="D6533">
        <v>624.29999999999995</v>
      </c>
      <c r="E6533">
        <v>2371.25</v>
      </c>
      <c r="F6533">
        <v>14.6318</v>
      </c>
      <c r="G6533">
        <v>3.0059999999999998</v>
      </c>
    </row>
    <row r="6534" spans="1:7" x14ac:dyDescent="0.25">
      <c r="A6534" s="1">
        <v>42027</v>
      </c>
      <c r="B6534">
        <v>8.6266999999999996</v>
      </c>
      <c r="C6534">
        <v>2.5798999999999999</v>
      </c>
      <c r="D6534">
        <v>625.6</v>
      </c>
      <c r="E6534">
        <v>2389.4899999999998</v>
      </c>
      <c r="F6534">
        <v>14.6572</v>
      </c>
      <c r="G6534">
        <v>3.0190000000000001</v>
      </c>
    </row>
    <row r="6535" spans="1:7" x14ac:dyDescent="0.25">
      <c r="A6535" s="1">
        <v>42030</v>
      </c>
      <c r="B6535">
        <v>8.625</v>
      </c>
      <c r="C6535">
        <v>2.5836999999999999</v>
      </c>
      <c r="D6535">
        <v>624.1</v>
      </c>
      <c r="E6535">
        <v>2389.7399999999998</v>
      </c>
      <c r="F6535">
        <v>14.5768</v>
      </c>
      <c r="G6535">
        <v>3.0255000000000001</v>
      </c>
    </row>
    <row r="6536" spans="1:7" x14ac:dyDescent="0.25">
      <c r="A6536" s="1">
        <v>42031</v>
      </c>
      <c r="B6536">
        <v>8.6289999999999996</v>
      </c>
      <c r="C6536">
        <v>2.5728</v>
      </c>
      <c r="D6536">
        <v>623.15</v>
      </c>
      <c r="E6536">
        <v>2370.38</v>
      </c>
      <c r="F6536">
        <v>14.6181</v>
      </c>
      <c r="G6536">
        <v>3.0234999999999999</v>
      </c>
    </row>
    <row r="6537" spans="1:7" x14ac:dyDescent="0.25">
      <c r="A6537" s="1">
        <v>42032</v>
      </c>
      <c r="B6537">
        <v>8.6314999999999991</v>
      </c>
      <c r="C6537">
        <v>2.5765000000000002</v>
      </c>
      <c r="D6537">
        <v>623.91</v>
      </c>
      <c r="E6537">
        <v>2363.4899999999998</v>
      </c>
      <c r="F6537">
        <v>14.754200000000001</v>
      </c>
      <c r="G6537">
        <v>3.0333000000000001</v>
      </c>
    </row>
    <row r="6538" spans="1:7" x14ac:dyDescent="0.25">
      <c r="A6538" s="1">
        <v>42033</v>
      </c>
      <c r="B6538">
        <v>8.6385000000000005</v>
      </c>
      <c r="C6538">
        <v>2.6038999999999999</v>
      </c>
      <c r="D6538">
        <v>627.6</v>
      </c>
      <c r="E6538">
        <v>2412</v>
      </c>
      <c r="F6538">
        <v>14.795</v>
      </c>
      <c r="G6538">
        <v>3.0434999999999999</v>
      </c>
    </row>
    <row r="6539" spans="1:7" x14ac:dyDescent="0.25">
      <c r="A6539" s="1">
        <v>42034</v>
      </c>
      <c r="B6539">
        <v>8.6424000000000003</v>
      </c>
      <c r="C6539">
        <v>2.6836000000000002</v>
      </c>
      <c r="D6539">
        <v>634.76</v>
      </c>
      <c r="E6539">
        <v>2440.11</v>
      </c>
      <c r="F6539">
        <v>14.977</v>
      </c>
      <c r="G6539">
        <v>3.0590000000000002</v>
      </c>
    </row>
    <row r="6540" spans="1:7" x14ac:dyDescent="0.25">
      <c r="A6540" s="1">
        <v>42037</v>
      </c>
      <c r="B6540">
        <v>8.6524000000000001</v>
      </c>
      <c r="C6540">
        <v>2.7271999999999998</v>
      </c>
      <c r="D6540">
        <v>630.4</v>
      </c>
      <c r="E6540">
        <v>2407.5100000000002</v>
      </c>
      <c r="F6540">
        <v>14.867599999999999</v>
      </c>
      <c r="G6540">
        <v>3.0630000000000002</v>
      </c>
    </row>
    <row r="6541" spans="1:7" x14ac:dyDescent="0.25">
      <c r="A6541" s="1">
        <v>42038</v>
      </c>
      <c r="B6541">
        <v>8.6618999999999993</v>
      </c>
      <c r="C6541">
        <v>2.6951000000000001</v>
      </c>
      <c r="D6541">
        <v>627.89</v>
      </c>
      <c r="E6541">
        <v>2358</v>
      </c>
      <c r="F6541">
        <v>14.653</v>
      </c>
      <c r="G6541">
        <v>3.0554999999999999</v>
      </c>
    </row>
    <row r="6542" spans="1:7" x14ac:dyDescent="0.25">
      <c r="A6542" s="1">
        <v>42039</v>
      </c>
      <c r="B6542">
        <v>8.6521000000000008</v>
      </c>
      <c r="C6542">
        <v>2.7416</v>
      </c>
      <c r="D6542">
        <v>626.78</v>
      </c>
      <c r="E6542">
        <v>2391.5700000000002</v>
      </c>
      <c r="F6542">
        <v>14.8932</v>
      </c>
      <c r="G6542">
        <v>3.0605000000000002</v>
      </c>
    </row>
    <row r="6543" spans="1:7" x14ac:dyDescent="0.25">
      <c r="A6543" s="1">
        <v>42040</v>
      </c>
      <c r="B6543">
        <v>8.6527999999999992</v>
      </c>
      <c r="C6543">
        <v>2.7454000000000001</v>
      </c>
      <c r="D6543">
        <v>624.1</v>
      </c>
      <c r="E6543">
        <v>2377.4</v>
      </c>
      <c r="F6543">
        <v>14.7879</v>
      </c>
      <c r="G6543">
        <v>3.0588000000000002</v>
      </c>
    </row>
    <row r="6544" spans="1:7" x14ac:dyDescent="0.25">
      <c r="A6544" s="1">
        <v>42041</v>
      </c>
      <c r="B6544">
        <v>8.6593999999999998</v>
      </c>
      <c r="C6544">
        <v>2.7816999999999998</v>
      </c>
      <c r="D6544">
        <v>626.9</v>
      </c>
      <c r="E6544">
        <v>2380.0500000000002</v>
      </c>
      <c r="F6544">
        <v>14.8484</v>
      </c>
      <c r="G6544">
        <v>3.069</v>
      </c>
    </row>
    <row r="6545" spans="1:7" x14ac:dyDescent="0.25">
      <c r="A6545" s="1">
        <v>42044</v>
      </c>
      <c r="B6545">
        <v>8.6648999999999994</v>
      </c>
      <c r="C6545">
        <v>2.7706</v>
      </c>
      <c r="D6545">
        <v>623.83000000000004</v>
      </c>
      <c r="E6545">
        <v>2366.0100000000002</v>
      </c>
      <c r="F6545">
        <v>14.8345</v>
      </c>
      <c r="G6545">
        <v>3.0665</v>
      </c>
    </row>
    <row r="6546" spans="1:7" x14ac:dyDescent="0.25">
      <c r="A6546" s="1">
        <v>42045</v>
      </c>
      <c r="B6546">
        <v>8.6716999999999995</v>
      </c>
      <c r="C6546">
        <v>2.8323</v>
      </c>
      <c r="D6546">
        <v>625.46</v>
      </c>
      <c r="E6546">
        <v>2366.0100000000002</v>
      </c>
      <c r="F6546">
        <v>14.9552</v>
      </c>
      <c r="G6546">
        <v>3.0844999999999998</v>
      </c>
    </row>
    <row r="6547" spans="1:7" x14ac:dyDescent="0.25">
      <c r="A6547" s="1">
        <v>42046</v>
      </c>
      <c r="B6547">
        <v>8.6753999999999998</v>
      </c>
      <c r="C6547">
        <v>2.8681000000000001</v>
      </c>
      <c r="D6547">
        <v>630.42999999999995</v>
      </c>
      <c r="E6547">
        <v>2366.0100000000002</v>
      </c>
      <c r="F6547">
        <v>15.072699999999999</v>
      </c>
      <c r="G6547">
        <v>3.0838000000000001</v>
      </c>
    </row>
    <row r="6548" spans="1:7" x14ac:dyDescent="0.25">
      <c r="A6548" s="1">
        <v>42047</v>
      </c>
      <c r="B6548">
        <v>8.6801999999999992</v>
      </c>
      <c r="C6548">
        <v>2.8233999999999999</v>
      </c>
      <c r="D6548">
        <v>622.71</v>
      </c>
      <c r="E6548">
        <v>2389.1</v>
      </c>
      <c r="F6548">
        <v>14.916600000000001</v>
      </c>
      <c r="G6548">
        <v>3.069</v>
      </c>
    </row>
    <row r="6549" spans="1:7" x14ac:dyDescent="0.25">
      <c r="A6549" s="1">
        <v>42048</v>
      </c>
      <c r="B6549">
        <v>8.6827000000000005</v>
      </c>
      <c r="C6549">
        <v>2.8342000000000001</v>
      </c>
      <c r="D6549">
        <v>618.59</v>
      </c>
      <c r="E6549">
        <v>2389.1</v>
      </c>
      <c r="F6549">
        <v>14.885199999999999</v>
      </c>
      <c r="G6549">
        <v>3.0815000000000001</v>
      </c>
    </row>
    <row r="6550" spans="1:7" x14ac:dyDescent="0.25">
      <c r="A6550" s="1">
        <v>42051</v>
      </c>
      <c r="B6550">
        <v>8.6827000000000005</v>
      </c>
      <c r="C6550">
        <v>2.8342000000000001</v>
      </c>
      <c r="D6550">
        <v>621.52</v>
      </c>
      <c r="E6550">
        <v>2390.5</v>
      </c>
      <c r="F6550">
        <v>14.9251</v>
      </c>
      <c r="G6550">
        <v>3.0855000000000001</v>
      </c>
    </row>
    <row r="6551" spans="1:7" x14ac:dyDescent="0.25">
      <c r="A6551" s="1">
        <v>42052</v>
      </c>
      <c r="B6551">
        <v>8.6827000000000005</v>
      </c>
      <c r="C6551">
        <v>2.8342000000000001</v>
      </c>
      <c r="D6551">
        <v>620.30999999999995</v>
      </c>
      <c r="E6551">
        <v>2416.29</v>
      </c>
      <c r="F6551">
        <v>14.9138</v>
      </c>
      <c r="G6551">
        <v>3.0834999999999999</v>
      </c>
    </row>
    <row r="6552" spans="1:7" x14ac:dyDescent="0.25">
      <c r="A6552" s="1">
        <v>42053</v>
      </c>
      <c r="B6552">
        <v>8.6890000000000001</v>
      </c>
      <c r="C6552">
        <v>2.8393000000000002</v>
      </c>
      <c r="D6552">
        <v>621.79</v>
      </c>
      <c r="E6552">
        <v>2430.14</v>
      </c>
      <c r="F6552">
        <v>14.863099999999999</v>
      </c>
      <c r="G6552">
        <v>3.0859999999999999</v>
      </c>
    </row>
    <row r="6553" spans="1:7" x14ac:dyDescent="0.25">
      <c r="A6553" s="1">
        <v>42054</v>
      </c>
      <c r="B6553">
        <v>8.6966000000000001</v>
      </c>
      <c r="C6553">
        <v>2.8668</v>
      </c>
      <c r="D6553">
        <v>617.75</v>
      </c>
      <c r="E6553">
        <v>2445.54</v>
      </c>
      <c r="F6553">
        <v>15.001899999999999</v>
      </c>
      <c r="G6553">
        <v>3.0855000000000001</v>
      </c>
    </row>
    <row r="6554" spans="1:7" x14ac:dyDescent="0.25">
      <c r="A6554" s="1">
        <v>42055</v>
      </c>
      <c r="B6554">
        <v>8.7042000000000002</v>
      </c>
      <c r="C6554">
        <v>2.8689</v>
      </c>
      <c r="D6554">
        <v>616.01</v>
      </c>
      <c r="E6554">
        <v>2457.2399999999998</v>
      </c>
      <c r="F6554">
        <v>15.0313</v>
      </c>
      <c r="G6554">
        <v>3.0844999999999998</v>
      </c>
    </row>
    <row r="6555" spans="1:7" x14ac:dyDescent="0.25">
      <c r="A6555" s="1">
        <v>42058</v>
      </c>
      <c r="B6555">
        <v>8.7088999999999999</v>
      </c>
      <c r="C6555">
        <v>2.8787000000000003</v>
      </c>
      <c r="D6555">
        <v>622.82000000000005</v>
      </c>
      <c r="E6555">
        <v>2499.86</v>
      </c>
      <c r="F6555">
        <v>15.089600000000001</v>
      </c>
      <c r="G6555">
        <v>3.093</v>
      </c>
    </row>
    <row r="6556" spans="1:7" x14ac:dyDescent="0.25">
      <c r="A6556" s="1">
        <v>42059</v>
      </c>
      <c r="B6556">
        <v>8.6980000000000004</v>
      </c>
      <c r="C6556">
        <v>2.8285999999999998</v>
      </c>
      <c r="D6556">
        <v>620.52</v>
      </c>
      <c r="E6556">
        <v>2485.9899999999998</v>
      </c>
      <c r="F6556">
        <v>14.9147</v>
      </c>
      <c r="G6556">
        <v>3.0924999999999998</v>
      </c>
    </row>
    <row r="6557" spans="1:7" x14ac:dyDescent="0.25">
      <c r="A6557" s="1">
        <v>42060</v>
      </c>
      <c r="B6557">
        <v>8.7216000000000005</v>
      </c>
      <c r="C6557">
        <v>2.8691</v>
      </c>
      <c r="D6557">
        <v>618.79</v>
      </c>
      <c r="E6557">
        <v>2484.06</v>
      </c>
      <c r="F6557">
        <v>14.93</v>
      </c>
      <c r="G6557">
        <v>3.0924999999999998</v>
      </c>
    </row>
    <row r="6558" spans="1:7" x14ac:dyDescent="0.25">
      <c r="A6558" s="1">
        <v>42061</v>
      </c>
      <c r="B6558">
        <v>8.7203999999999997</v>
      </c>
      <c r="C6558">
        <v>2.9064000000000001</v>
      </c>
      <c r="D6558">
        <v>617.89</v>
      </c>
      <c r="E6558">
        <v>2490.8000000000002</v>
      </c>
      <c r="F6558">
        <v>14.997199999999999</v>
      </c>
      <c r="G6558">
        <v>3.0924999999999998</v>
      </c>
    </row>
    <row r="6559" spans="1:7" x14ac:dyDescent="0.25">
      <c r="A6559" s="1">
        <v>42062</v>
      </c>
      <c r="B6559">
        <v>8.7256</v>
      </c>
      <c r="C6559">
        <v>2.8388999999999998</v>
      </c>
      <c r="D6559">
        <v>617.65</v>
      </c>
      <c r="E6559">
        <v>2499.8000000000002</v>
      </c>
      <c r="F6559">
        <v>14.9499</v>
      </c>
      <c r="G6559">
        <v>3.0924999999999998</v>
      </c>
    </row>
    <row r="6560" spans="1:7" x14ac:dyDescent="0.25">
      <c r="A6560" s="1">
        <v>42065</v>
      </c>
      <c r="B6560">
        <v>8.7320999999999991</v>
      </c>
      <c r="C6560">
        <v>2.895</v>
      </c>
      <c r="D6560">
        <v>617.20000000000005</v>
      </c>
      <c r="E6560">
        <v>2535.4699999999998</v>
      </c>
      <c r="F6560">
        <v>15.0152</v>
      </c>
      <c r="G6560">
        <v>3.0935000000000001</v>
      </c>
    </row>
    <row r="6561" spans="1:7" x14ac:dyDescent="0.25">
      <c r="A6561" s="1">
        <v>42066</v>
      </c>
      <c r="B6561">
        <v>8.7391000000000005</v>
      </c>
      <c r="C6561">
        <v>2.9314</v>
      </c>
      <c r="D6561">
        <v>617.35</v>
      </c>
      <c r="E6561">
        <v>2553.87</v>
      </c>
      <c r="F6561">
        <v>14.996499999999999</v>
      </c>
      <c r="G6561">
        <v>3.0914999999999999</v>
      </c>
    </row>
    <row r="6562" spans="1:7" x14ac:dyDescent="0.25">
      <c r="A6562" s="1">
        <v>42067</v>
      </c>
      <c r="B6562">
        <v>8.7432999999999996</v>
      </c>
      <c r="C6562">
        <v>2.9782999999999999</v>
      </c>
      <c r="D6562">
        <v>619.6</v>
      </c>
      <c r="E6562">
        <v>2541.46</v>
      </c>
      <c r="F6562">
        <v>15.055099999999999</v>
      </c>
      <c r="G6562">
        <v>3.0935000000000001</v>
      </c>
    </row>
    <row r="6563" spans="1:7" x14ac:dyDescent="0.25">
      <c r="A6563" s="1">
        <v>42068</v>
      </c>
      <c r="B6563">
        <v>8.7515999999999998</v>
      </c>
      <c r="C6563">
        <v>3.0032000000000001</v>
      </c>
      <c r="D6563">
        <v>620.9</v>
      </c>
      <c r="E6563">
        <v>2546.8000000000002</v>
      </c>
      <c r="F6563">
        <v>15.194800000000001</v>
      </c>
      <c r="G6563">
        <v>3.0945</v>
      </c>
    </row>
    <row r="6564" spans="1:7" x14ac:dyDescent="0.25">
      <c r="A6564" s="1">
        <v>42069</v>
      </c>
      <c r="B6564">
        <v>8.7594999999999992</v>
      </c>
      <c r="C6564">
        <v>3.0642</v>
      </c>
      <c r="D6564">
        <v>627.6</v>
      </c>
      <c r="E6564">
        <v>2584.5300000000002</v>
      </c>
      <c r="F6564">
        <v>15.4986</v>
      </c>
      <c r="G6564">
        <v>3.0954999999999999</v>
      </c>
    </row>
    <row r="6565" spans="1:7" x14ac:dyDescent="0.25">
      <c r="A6565" s="1">
        <v>42072</v>
      </c>
      <c r="B6565">
        <v>8.7625999999999991</v>
      </c>
      <c r="C6565">
        <v>3.1223999999999998</v>
      </c>
      <c r="D6565">
        <v>627.9</v>
      </c>
      <c r="E6565">
        <v>2607.9899999999998</v>
      </c>
      <c r="F6565">
        <v>15.476100000000001</v>
      </c>
      <c r="G6565">
        <v>3.0964999999999998</v>
      </c>
    </row>
    <row r="6566" spans="1:7" x14ac:dyDescent="0.25">
      <c r="A6566" s="1">
        <v>42073</v>
      </c>
      <c r="B6566">
        <v>8.7693999999999992</v>
      </c>
      <c r="C6566">
        <v>3.1013999999999999</v>
      </c>
      <c r="D6566">
        <v>635.28</v>
      </c>
      <c r="E6566">
        <v>2628.29</v>
      </c>
      <c r="F6566">
        <v>15.624000000000001</v>
      </c>
      <c r="G6566">
        <v>3.0985</v>
      </c>
    </row>
    <row r="6567" spans="1:7" x14ac:dyDescent="0.25">
      <c r="A6567" s="1">
        <v>42074</v>
      </c>
      <c r="B6567">
        <v>8.7771000000000008</v>
      </c>
      <c r="C6567">
        <v>3.1257999999999999</v>
      </c>
      <c r="D6567">
        <v>638</v>
      </c>
      <c r="E6567">
        <v>2624.82</v>
      </c>
      <c r="F6567">
        <v>15.4964</v>
      </c>
      <c r="G6567">
        <v>3.0964999999999998</v>
      </c>
    </row>
    <row r="6568" spans="1:7" x14ac:dyDescent="0.25">
      <c r="A6568" s="1">
        <v>42075</v>
      </c>
      <c r="B6568">
        <v>8.7773000000000003</v>
      </c>
      <c r="C6568">
        <v>3.1657999999999999</v>
      </c>
      <c r="D6568">
        <v>632.79999999999995</v>
      </c>
      <c r="E6568">
        <v>2628.31</v>
      </c>
      <c r="F6568">
        <v>15.390499999999999</v>
      </c>
      <c r="G6568">
        <v>3.0990000000000002</v>
      </c>
    </row>
    <row r="6569" spans="1:7" x14ac:dyDescent="0.25">
      <c r="A6569" s="1">
        <v>42076</v>
      </c>
      <c r="B6569">
        <v>8.7822999999999993</v>
      </c>
      <c r="C6569">
        <v>3.2486000000000002</v>
      </c>
      <c r="D6569">
        <v>639.22</v>
      </c>
      <c r="E6569">
        <v>2669.82</v>
      </c>
      <c r="F6569">
        <v>15.4877</v>
      </c>
      <c r="G6569">
        <v>3.097</v>
      </c>
    </row>
    <row r="6570" spans="1:7" x14ac:dyDescent="0.25">
      <c r="A6570" s="1">
        <v>42079</v>
      </c>
      <c r="B6570">
        <v>8.7826000000000004</v>
      </c>
      <c r="C6570">
        <v>3.2456999999999998</v>
      </c>
      <c r="D6570">
        <v>640.04999999999995</v>
      </c>
      <c r="E6570">
        <v>2687.15</v>
      </c>
      <c r="F6570">
        <v>15.4184</v>
      </c>
      <c r="G6570">
        <v>3.0964999999999998</v>
      </c>
    </row>
    <row r="6571" spans="1:7" x14ac:dyDescent="0.25">
      <c r="A6571" s="1">
        <v>42080</v>
      </c>
      <c r="B6571">
        <v>8.7857000000000003</v>
      </c>
      <c r="C6571">
        <v>3.2395999999999998</v>
      </c>
      <c r="D6571">
        <v>642.29</v>
      </c>
      <c r="E6571">
        <v>2658.9</v>
      </c>
      <c r="F6571">
        <v>15.3757</v>
      </c>
      <c r="G6571">
        <v>3.0985</v>
      </c>
    </row>
    <row r="6572" spans="1:7" x14ac:dyDescent="0.25">
      <c r="A6572" s="1">
        <v>42081</v>
      </c>
      <c r="B6572">
        <v>8.7902000000000005</v>
      </c>
      <c r="C6572">
        <v>3.2105999999999999</v>
      </c>
      <c r="D6572">
        <v>642.53</v>
      </c>
      <c r="E6572">
        <v>2628.93</v>
      </c>
      <c r="F6572">
        <v>15.095000000000001</v>
      </c>
      <c r="G6572">
        <v>3.0935000000000001</v>
      </c>
    </row>
    <row r="6573" spans="1:7" x14ac:dyDescent="0.25">
      <c r="A6573" s="1">
        <v>42082</v>
      </c>
      <c r="B6573">
        <v>8.7929999999999993</v>
      </c>
      <c r="C6573">
        <v>3.2919999999999998</v>
      </c>
      <c r="D6573">
        <v>640.08000000000004</v>
      </c>
      <c r="E6573">
        <v>2629.7</v>
      </c>
      <c r="F6573">
        <v>15.2766</v>
      </c>
      <c r="G6573">
        <v>3.0994999999999999</v>
      </c>
    </row>
    <row r="6574" spans="1:7" x14ac:dyDescent="0.25">
      <c r="A6574" s="1">
        <v>42083</v>
      </c>
      <c r="B6574">
        <v>8.798</v>
      </c>
      <c r="C6574">
        <v>3.2307999999999999</v>
      </c>
      <c r="D6574">
        <v>633</v>
      </c>
      <c r="E6574">
        <v>2572.81</v>
      </c>
      <c r="F6574">
        <v>15.0562</v>
      </c>
      <c r="G6574">
        <v>3.0840000000000001</v>
      </c>
    </row>
    <row r="6575" spans="1:7" x14ac:dyDescent="0.25">
      <c r="A6575" s="1">
        <v>42086</v>
      </c>
      <c r="B6575">
        <v>8.798</v>
      </c>
      <c r="C6575">
        <v>3.1324000000000001</v>
      </c>
      <c r="D6575">
        <v>624.34</v>
      </c>
      <c r="E6575">
        <v>2561.5</v>
      </c>
      <c r="F6575">
        <v>14.928800000000001</v>
      </c>
      <c r="G6575">
        <v>3.0754999999999999</v>
      </c>
    </row>
    <row r="6576" spans="1:7" x14ac:dyDescent="0.25">
      <c r="A6576" s="1">
        <v>42087</v>
      </c>
      <c r="B6576">
        <v>8.798</v>
      </c>
      <c r="C6576">
        <v>3.1396000000000002</v>
      </c>
      <c r="D6576">
        <v>622.11</v>
      </c>
      <c r="E6576">
        <v>2511.75</v>
      </c>
      <c r="F6576">
        <v>14.943</v>
      </c>
      <c r="G6576">
        <v>3.0685000000000002</v>
      </c>
    </row>
    <row r="6577" spans="1:7" x14ac:dyDescent="0.25">
      <c r="A6577" s="1">
        <v>42088</v>
      </c>
      <c r="B6577">
        <v>8.7876999999999992</v>
      </c>
      <c r="C6577">
        <v>3.2012</v>
      </c>
      <c r="D6577">
        <v>619.89</v>
      </c>
      <c r="E6577">
        <v>2541.5</v>
      </c>
      <c r="F6577">
        <v>14.986800000000001</v>
      </c>
      <c r="G6577">
        <v>3.0779999999999998</v>
      </c>
    </row>
    <row r="6578" spans="1:7" x14ac:dyDescent="0.25">
      <c r="A6578" s="1">
        <v>42089</v>
      </c>
      <c r="B6578">
        <v>8.8065999999999995</v>
      </c>
      <c r="C6578">
        <v>3.1825000000000001</v>
      </c>
      <c r="D6578">
        <v>621.88</v>
      </c>
      <c r="E6578">
        <v>2562.5</v>
      </c>
      <c r="F6578">
        <v>15.143000000000001</v>
      </c>
      <c r="G6578">
        <v>3.0815000000000001</v>
      </c>
    </row>
    <row r="6579" spans="1:7" x14ac:dyDescent="0.25">
      <c r="A6579" s="1">
        <v>42090</v>
      </c>
      <c r="B6579">
        <v>8.8087</v>
      </c>
      <c r="C6579">
        <v>3.2499000000000002</v>
      </c>
      <c r="D6579">
        <v>623.05999999999995</v>
      </c>
      <c r="E6579">
        <v>2558.25</v>
      </c>
      <c r="F6579">
        <v>15.237299999999999</v>
      </c>
      <c r="G6579">
        <v>3.0924999999999998</v>
      </c>
    </row>
    <row r="6580" spans="1:7" x14ac:dyDescent="0.25">
      <c r="A6580" s="1">
        <v>42093</v>
      </c>
      <c r="B6580">
        <v>8.8152000000000008</v>
      </c>
      <c r="C6580">
        <v>3.2292999999999998</v>
      </c>
      <c r="D6580">
        <v>626.97</v>
      </c>
      <c r="E6580">
        <v>2575.9</v>
      </c>
      <c r="F6580">
        <v>15.2636</v>
      </c>
      <c r="G6580">
        <v>3.0964999999999998</v>
      </c>
    </row>
    <row r="6581" spans="1:7" x14ac:dyDescent="0.25">
      <c r="A6581" s="1">
        <v>42094</v>
      </c>
      <c r="B6581">
        <v>8.8189999999999991</v>
      </c>
      <c r="C6581">
        <v>3.1974</v>
      </c>
      <c r="D6581">
        <v>625.29</v>
      </c>
      <c r="E6581">
        <v>2599.9</v>
      </c>
      <c r="F6581">
        <v>15.263500000000001</v>
      </c>
      <c r="G6581">
        <v>3.0964999999999998</v>
      </c>
    </row>
    <row r="6582" spans="1:7" x14ac:dyDescent="0.25">
      <c r="A6582" s="1">
        <v>42095</v>
      </c>
      <c r="B6582">
        <v>8.8260000000000005</v>
      </c>
      <c r="C6582">
        <v>3.1657000000000002</v>
      </c>
      <c r="D6582">
        <v>617.73</v>
      </c>
      <c r="E6582">
        <v>2581</v>
      </c>
      <c r="F6582">
        <v>15.1523</v>
      </c>
      <c r="G6582">
        <v>3.0975000000000001</v>
      </c>
    </row>
    <row r="6583" spans="1:7" x14ac:dyDescent="0.25">
      <c r="A6583" s="1">
        <v>42096</v>
      </c>
      <c r="B6583">
        <v>8.8260000000000005</v>
      </c>
      <c r="C6583">
        <v>3.1223000000000001</v>
      </c>
      <c r="D6583">
        <v>615.6</v>
      </c>
      <c r="E6583">
        <v>2581</v>
      </c>
      <c r="F6583">
        <v>15.006600000000001</v>
      </c>
      <c r="G6583">
        <v>3.09</v>
      </c>
    </row>
    <row r="6584" spans="1:7" x14ac:dyDescent="0.25">
      <c r="A6584" s="1">
        <v>42097</v>
      </c>
      <c r="B6584">
        <v>8.8260000000000005</v>
      </c>
      <c r="C6584">
        <v>3.1223000000000001</v>
      </c>
      <c r="D6584">
        <v>615.29999999999995</v>
      </c>
      <c r="E6584">
        <v>2581</v>
      </c>
      <c r="F6584">
        <v>14.827199999999999</v>
      </c>
      <c r="G6584">
        <v>3.09</v>
      </c>
    </row>
    <row r="6585" spans="1:7" x14ac:dyDescent="0.25">
      <c r="A6585" s="1">
        <v>42100</v>
      </c>
      <c r="B6585">
        <v>8.8260000000000005</v>
      </c>
      <c r="C6585">
        <v>3.1261999999999999</v>
      </c>
      <c r="D6585">
        <v>611.6</v>
      </c>
      <c r="E6585">
        <v>2534</v>
      </c>
      <c r="F6585">
        <v>14.9193</v>
      </c>
      <c r="G6585">
        <v>3.0939999999999999</v>
      </c>
    </row>
    <row r="6586" spans="1:7" x14ac:dyDescent="0.25">
      <c r="A6586" s="1">
        <v>42101</v>
      </c>
      <c r="B6586">
        <v>8.8366000000000007</v>
      </c>
      <c r="C6586">
        <v>3.1274000000000002</v>
      </c>
      <c r="D6586">
        <v>609.70000000000005</v>
      </c>
      <c r="E6586">
        <v>2509.5</v>
      </c>
      <c r="F6586">
        <v>14.9329</v>
      </c>
      <c r="G6586">
        <v>3.0994999999999999</v>
      </c>
    </row>
    <row r="6587" spans="1:7" x14ac:dyDescent="0.25">
      <c r="A6587" s="1">
        <v>42102</v>
      </c>
      <c r="B6587">
        <v>8.8407</v>
      </c>
      <c r="C6587">
        <v>3.0491000000000001</v>
      </c>
      <c r="D6587">
        <v>612.25</v>
      </c>
      <c r="E6587">
        <v>2490.1</v>
      </c>
      <c r="F6587">
        <v>14.907299999999999</v>
      </c>
      <c r="G6587">
        <v>3.1040000000000001</v>
      </c>
    </row>
    <row r="6588" spans="1:7" x14ac:dyDescent="0.25">
      <c r="A6588" s="1">
        <v>42103</v>
      </c>
      <c r="B6588">
        <v>8.8443000000000005</v>
      </c>
      <c r="C6588">
        <v>3.0577999999999999</v>
      </c>
      <c r="D6588">
        <v>616.1</v>
      </c>
      <c r="E6588">
        <v>2498</v>
      </c>
      <c r="F6588">
        <v>15.089</v>
      </c>
      <c r="G6588">
        <v>3.1164999999999998</v>
      </c>
    </row>
    <row r="6589" spans="1:7" x14ac:dyDescent="0.25">
      <c r="A6589" s="1">
        <v>42104</v>
      </c>
      <c r="B6589">
        <v>8.8483999999999998</v>
      </c>
      <c r="C6589">
        <v>3.0752999999999999</v>
      </c>
      <c r="D6589">
        <v>620.23</v>
      </c>
      <c r="E6589">
        <v>2509</v>
      </c>
      <c r="F6589">
        <v>15.2263</v>
      </c>
      <c r="G6589">
        <v>3.1194999999999999</v>
      </c>
    </row>
    <row r="6590" spans="1:7" x14ac:dyDescent="0.25">
      <c r="A6590" s="1">
        <v>42107</v>
      </c>
      <c r="B6590">
        <v>8.8574000000000002</v>
      </c>
      <c r="C6590">
        <v>3.1212</v>
      </c>
      <c r="D6590">
        <v>616.47</v>
      </c>
      <c r="E6590">
        <v>2558.5</v>
      </c>
      <c r="F6590">
        <v>15.3827</v>
      </c>
      <c r="G6590">
        <v>3.1233</v>
      </c>
    </row>
    <row r="6591" spans="1:7" x14ac:dyDescent="0.25">
      <c r="A6591" s="1">
        <v>42108</v>
      </c>
      <c r="B6591">
        <v>8.8582000000000001</v>
      </c>
      <c r="C6591">
        <v>3.0634000000000001</v>
      </c>
      <c r="D6591">
        <v>614.72</v>
      </c>
      <c r="E6591">
        <v>2556.21</v>
      </c>
      <c r="F6591">
        <v>15.263500000000001</v>
      </c>
      <c r="G6591">
        <v>3.1204999999999998</v>
      </c>
    </row>
    <row r="6592" spans="1:7" x14ac:dyDescent="0.25">
      <c r="A6592" s="1">
        <v>42109</v>
      </c>
      <c r="B6592">
        <v>8.8655000000000008</v>
      </c>
      <c r="C6592">
        <v>3.0287000000000002</v>
      </c>
      <c r="D6592">
        <v>616.79999999999995</v>
      </c>
      <c r="E6592">
        <v>2508.15</v>
      </c>
      <c r="F6592">
        <v>15.2744</v>
      </c>
      <c r="G6592">
        <v>3.1248</v>
      </c>
    </row>
    <row r="6593" spans="1:7" x14ac:dyDescent="0.25">
      <c r="A6593" s="1">
        <v>42110</v>
      </c>
      <c r="B6593">
        <v>8.8657000000000004</v>
      </c>
      <c r="C6593">
        <v>3.0205000000000002</v>
      </c>
      <c r="D6593">
        <v>611.91</v>
      </c>
      <c r="E6593">
        <v>2482.1799999999998</v>
      </c>
      <c r="F6593">
        <v>15.1724</v>
      </c>
      <c r="G6593">
        <v>3.1244999999999998</v>
      </c>
    </row>
    <row r="6594" spans="1:7" x14ac:dyDescent="0.25">
      <c r="A6594" s="1">
        <v>42111</v>
      </c>
      <c r="B6594">
        <v>8.8667999999999996</v>
      </c>
      <c r="C6594">
        <v>3.0407999999999999</v>
      </c>
      <c r="D6594">
        <v>612.79</v>
      </c>
      <c r="E6594">
        <v>2499.73</v>
      </c>
      <c r="F6594">
        <v>15.335599999999999</v>
      </c>
      <c r="G6594">
        <v>3.1240000000000001</v>
      </c>
    </row>
    <row r="6595" spans="1:7" x14ac:dyDescent="0.25">
      <c r="A6595" s="1">
        <v>42114</v>
      </c>
      <c r="B6595">
        <v>8.8688000000000002</v>
      </c>
      <c r="C6595">
        <v>3.0327999999999999</v>
      </c>
      <c r="D6595">
        <v>615.80999999999995</v>
      </c>
      <c r="E6595">
        <v>2485.1</v>
      </c>
      <c r="F6595">
        <v>15.455299999999999</v>
      </c>
      <c r="G6595">
        <v>3.1280000000000001</v>
      </c>
    </row>
    <row r="6596" spans="1:7" x14ac:dyDescent="0.25">
      <c r="A6596" s="1">
        <v>42115</v>
      </c>
      <c r="B6596">
        <v>8.8740000000000006</v>
      </c>
      <c r="C6596">
        <v>3.0327999999999999</v>
      </c>
      <c r="D6596">
        <v>615.79999999999995</v>
      </c>
      <c r="E6596">
        <v>2470.6</v>
      </c>
      <c r="F6596">
        <v>15.4375</v>
      </c>
      <c r="G6596">
        <v>3.1315</v>
      </c>
    </row>
    <row r="6597" spans="1:7" x14ac:dyDescent="0.25">
      <c r="A6597" s="1">
        <v>42116</v>
      </c>
      <c r="B6597">
        <v>8.8789999999999996</v>
      </c>
      <c r="C6597">
        <v>3.0110999999999999</v>
      </c>
      <c r="D6597">
        <v>619.20000000000005</v>
      </c>
      <c r="E6597">
        <v>2490.09</v>
      </c>
      <c r="F6597">
        <v>15.4438</v>
      </c>
      <c r="G6597">
        <v>3.1305000000000001</v>
      </c>
    </row>
    <row r="6598" spans="1:7" x14ac:dyDescent="0.25">
      <c r="A6598" s="1">
        <v>42117</v>
      </c>
      <c r="B6598">
        <v>8.8846000000000007</v>
      </c>
      <c r="C6598">
        <v>2.9706000000000001</v>
      </c>
      <c r="D6598">
        <v>616.70000000000005</v>
      </c>
      <c r="E6598">
        <v>2468.27</v>
      </c>
      <c r="F6598">
        <v>15.3538</v>
      </c>
      <c r="G6598">
        <v>3.1335000000000002</v>
      </c>
    </row>
    <row r="6599" spans="1:7" x14ac:dyDescent="0.25">
      <c r="A6599" s="1">
        <v>42118</v>
      </c>
      <c r="B6599">
        <v>8.8888999999999996</v>
      </c>
      <c r="C6599">
        <v>2.9512</v>
      </c>
      <c r="D6599">
        <v>612.9</v>
      </c>
      <c r="E6599">
        <v>2453.75</v>
      </c>
      <c r="F6599">
        <v>15.382</v>
      </c>
      <c r="G6599">
        <v>3.1339999999999999</v>
      </c>
    </row>
    <row r="6600" spans="1:7" x14ac:dyDescent="0.25">
      <c r="A6600" s="1">
        <v>42121</v>
      </c>
      <c r="B6600">
        <v>8.8942999999999994</v>
      </c>
      <c r="C6600">
        <v>2.9169</v>
      </c>
      <c r="D6600">
        <v>609.45000000000005</v>
      </c>
      <c r="E6600">
        <v>2412.41</v>
      </c>
      <c r="F6600">
        <v>15.351699999999999</v>
      </c>
      <c r="G6600">
        <v>3.1345000000000001</v>
      </c>
    </row>
    <row r="6601" spans="1:7" x14ac:dyDescent="0.25">
      <c r="A6601" s="1">
        <v>42122</v>
      </c>
      <c r="B6601">
        <v>8.8990000000000009</v>
      </c>
      <c r="C6601">
        <v>2.9367000000000001</v>
      </c>
      <c r="D6601">
        <v>605.29</v>
      </c>
      <c r="E6601">
        <v>2398.6</v>
      </c>
      <c r="F6601">
        <v>15.257199999999999</v>
      </c>
      <c r="G6601">
        <v>3.1244999999999998</v>
      </c>
    </row>
    <row r="6602" spans="1:7" x14ac:dyDescent="0.25">
      <c r="A6602" s="1">
        <v>42123</v>
      </c>
      <c r="B6602">
        <v>8.9012999999999991</v>
      </c>
      <c r="C6602">
        <v>2.9607999999999999</v>
      </c>
      <c r="D6602">
        <v>608.36</v>
      </c>
      <c r="E6602">
        <v>2379</v>
      </c>
      <c r="F6602">
        <v>15.2285</v>
      </c>
      <c r="G6602">
        <v>3.1204999999999998</v>
      </c>
    </row>
    <row r="6603" spans="1:7" x14ac:dyDescent="0.25">
      <c r="A6603" s="1">
        <v>42124</v>
      </c>
      <c r="B6603">
        <v>8.9068000000000005</v>
      </c>
      <c r="C6603">
        <v>3.0144000000000002</v>
      </c>
      <c r="D6603">
        <v>611.9</v>
      </c>
      <c r="E6603">
        <v>2382.6</v>
      </c>
      <c r="F6603">
        <v>15.3505</v>
      </c>
      <c r="G6603">
        <v>3.1305000000000001</v>
      </c>
    </row>
    <row r="6604" spans="1:7" x14ac:dyDescent="0.25">
      <c r="A6604" s="1">
        <v>42125</v>
      </c>
      <c r="B6604">
        <v>8.9068000000000005</v>
      </c>
      <c r="C6604">
        <v>3.0144000000000002</v>
      </c>
      <c r="D6604">
        <v>611.79</v>
      </c>
      <c r="E6604">
        <v>2391.5</v>
      </c>
      <c r="F6604">
        <v>15.542</v>
      </c>
      <c r="G6604">
        <v>3.1305000000000001</v>
      </c>
    </row>
    <row r="6605" spans="1:7" x14ac:dyDescent="0.25">
      <c r="A6605" s="1">
        <v>42128</v>
      </c>
      <c r="B6605">
        <v>8.9114000000000004</v>
      </c>
      <c r="C6605">
        <v>3.0870000000000002</v>
      </c>
      <c r="D6605">
        <v>615.15</v>
      </c>
      <c r="E6605">
        <v>2405.9</v>
      </c>
      <c r="F6605">
        <v>15.454599999999999</v>
      </c>
      <c r="G6605">
        <v>3.149</v>
      </c>
    </row>
    <row r="6606" spans="1:7" x14ac:dyDescent="0.25">
      <c r="A6606" s="1">
        <v>42129</v>
      </c>
      <c r="B6606">
        <v>8.9164999999999992</v>
      </c>
      <c r="C6606">
        <v>3.0562</v>
      </c>
      <c r="D6606">
        <v>609.55999999999995</v>
      </c>
      <c r="E6606">
        <v>2389.2199999999998</v>
      </c>
      <c r="F6606">
        <v>15.3416</v>
      </c>
      <c r="G6606">
        <v>3.149</v>
      </c>
    </row>
    <row r="6607" spans="1:7" x14ac:dyDescent="0.25">
      <c r="A6607" s="1">
        <v>42130</v>
      </c>
      <c r="B6607">
        <v>8.9222999999999999</v>
      </c>
      <c r="C6607">
        <v>3.0348999999999999</v>
      </c>
      <c r="D6607">
        <v>611.6</v>
      </c>
      <c r="E6607">
        <v>2360.7399999999998</v>
      </c>
      <c r="F6607">
        <v>15.361000000000001</v>
      </c>
      <c r="G6607">
        <v>3.1505000000000001</v>
      </c>
    </row>
    <row r="6608" spans="1:7" x14ac:dyDescent="0.25">
      <c r="A6608" s="1">
        <v>42131</v>
      </c>
      <c r="B6608">
        <v>8.9231999999999996</v>
      </c>
      <c r="C6608">
        <v>3.0261</v>
      </c>
      <c r="D6608">
        <v>608.88</v>
      </c>
      <c r="E6608">
        <v>2371.02</v>
      </c>
      <c r="F6608">
        <v>15.317399999999999</v>
      </c>
      <c r="G6608">
        <v>3.1505000000000001</v>
      </c>
    </row>
    <row r="6609" spans="1:7" x14ac:dyDescent="0.25">
      <c r="A6609" s="1">
        <v>42132</v>
      </c>
      <c r="B6609">
        <v>8.9276999999999997</v>
      </c>
      <c r="C6609">
        <v>2.9739</v>
      </c>
      <c r="D6609">
        <v>604.6</v>
      </c>
      <c r="E6609">
        <v>2355.02</v>
      </c>
      <c r="F6609">
        <v>15.120799999999999</v>
      </c>
      <c r="G6609">
        <v>3.1444999999999999</v>
      </c>
    </row>
    <row r="6610" spans="1:7" x14ac:dyDescent="0.25">
      <c r="A6610" s="1">
        <v>42135</v>
      </c>
      <c r="B6610">
        <v>8.9341000000000008</v>
      </c>
      <c r="C6610">
        <v>3.0621</v>
      </c>
      <c r="D6610">
        <v>609.83000000000004</v>
      </c>
      <c r="E6610">
        <v>2386.9299999999998</v>
      </c>
      <c r="F6610">
        <v>15.3628</v>
      </c>
      <c r="G6610">
        <v>3.1520000000000001</v>
      </c>
    </row>
    <row r="6611" spans="1:7" x14ac:dyDescent="0.25">
      <c r="A6611" s="1">
        <v>42136</v>
      </c>
      <c r="B6611">
        <v>8.9366000000000003</v>
      </c>
      <c r="C6611">
        <v>3.0198999999999998</v>
      </c>
      <c r="D6611">
        <v>603.54</v>
      </c>
      <c r="E6611">
        <v>2381.8200000000002</v>
      </c>
      <c r="F6611">
        <v>15.3376</v>
      </c>
      <c r="G6611">
        <v>3.1539999999999999</v>
      </c>
    </row>
    <row r="6612" spans="1:7" x14ac:dyDescent="0.25">
      <c r="A6612" s="1">
        <v>42137</v>
      </c>
      <c r="B6612">
        <v>8.9393999999999991</v>
      </c>
      <c r="C6612">
        <v>3.0394999999999999</v>
      </c>
      <c r="D6612">
        <v>601.73</v>
      </c>
      <c r="E6612">
        <v>2388.4</v>
      </c>
      <c r="F6612">
        <v>15.2654</v>
      </c>
      <c r="G6612">
        <v>3.1518000000000002</v>
      </c>
    </row>
    <row r="6613" spans="1:7" x14ac:dyDescent="0.25">
      <c r="A6613" s="1">
        <v>42138</v>
      </c>
      <c r="B6613">
        <v>8.9434000000000005</v>
      </c>
      <c r="C6613">
        <v>2.9933999999999998</v>
      </c>
      <c r="D6613">
        <v>595.6</v>
      </c>
      <c r="E6613">
        <v>2389.4699999999998</v>
      </c>
      <c r="F6613">
        <v>15.103899999999999</v>
      </c>
      <c r="G6613">
        <v>3.1484999999999999</v>
      </c>
    </row>
    <row r="6614" spans="1:7" x14ac:dyDescent="0.25">
      <c r="A6614" s="1">
        <v>42139</v>
      </c>
      <c r="B6614">
        <v>8.9464000000000006</v>
      </c>
      <c r="C6614">
        <v>2.9931000000000001</v>
      </c>
      <c r="D6614">
        <v>595.79</v>
      </c>
      <c r="E6614">
        <v>2414.75</v>
      </c>
      <c r="F6614">
        <v>15.0077</v>
      </c>
      <c r="G6614">
        <v>3.1455000000000002</v>
      </c>
    </row>
    <row r="6615" spans="1:7" x14ac:dyDescent="0.25">
      <c r="A6615" s="1">
        <v>42142</v>
      </c>
      <c r="B6615">
        <v>8.9530999999999992</v>
      </c>
      <c r="C6615">
        <v>3.0049999999999999</v>
      </c>
      <c r="D6615">
        <v>599.67999999999995</v>
      </c>
      <c r="E6615">
        <v>2433</v>
      </c>
      <c r="F6615">
        <v>15.118</v>
      </c>
      <c r="G6615">
        <v>3.1515</v>
      </c>
    </row>
    <row r="6616" spans="1:7" x14ac:dyDescent="0.25">
      <c r="A6616" s="1">
        <v>42143</v>
      </c>
      <c r="B6616">
        <v>8.9578000000000007</v>
      </c>
      <c r="C6616">
        <v>3.0390000000000001</v>
      </c>
      <c r="D6616">
        <v>604.16</v>
      </c>
      <c r="E6616">
        <v>2486.9499999999998</v>
      </c>
      <c r="F6616">
        <v>15.184900000000001</v>
      </c>
      <c r="G6616">
        <v>3.1549999999999998</v>
      </c>
    </row>
    <row r="6617" spans="1:7" x14ac:dyDescent="0.25">
      <c r="A6617" s="1">
        <v>42144</v>
      </c>
      <c r="B6617">
        <v>8.9621999999999993</v>
      </c>
      <c r="C6617">
        <v>3.0024999999999999</v>
      </c>
      <c r="D6617">
        <v>604.70000000000005</v>
      </c>
      <c r="E6617">
        <v>2496.8000000000002</v>
      </c>
      <c r="F6617">
        <v>15.1927</v>
      </c>
      <c r="G6617">
        <v>3.1539999999999999</v>
      </c>
    </row>
    <row r="6618" spans="1:7" x14ac:dyDescent="0.25">
      <c r="A6618" s="1">
        <v>42145</v>
      </c>
      <c r="B6618">
        <v>8.9649999999999999</v>
      </c>
      <c r="C6618">
        <v>3.0383</v>
      </c>
      <c r="D6618">
        <v>604.29999999999995</v>
      </c>
      <c r="E6618">
        <v>2481.91</v>
      </c>
      <c r="F6618">
        <v>15.223599999999999</v>
      </c>
      <c r="G6618">
        <v>3.1455000000000002</v>
      </c>
    </row>
    <row r="6619" spans="1:7" x14ac:dyDescent="0.25">
      <c r="A6619" s="1">
        <v>42146</v>
      </c>
      <c r="B6619">
        <v>8.9715000000000007</v>
      </c>
      <c r="C6619">
        <v>3.0943000000000001</v>
      </c>
      <c r="D6619">
        <v>608.48</v>
      </c>
      <c r="E6619">
        <v>2491.66</v>
      </c>
      <c r="F6619">
        <v>15.266</v>
      </c>
      <c r="G6619">
        <v>3.1475</v>
      </c>
    </row>
    <row r="6620" spans="1:7" x14ac:dyDescent="0.25">
      <c r="A6620" s="1">
        <v>42149</v>
      </c>
      <c r="B6620">
        <v>8.9715000000000007</v>
      </c>
      <c r="C6620">
        <v>3.0977999999999999</v>
      </c>
      <c r="D6620">
        <v>611.33000000000004</v>
      </c>
      <c r="E6620">
        <v>2489.5</v>
      </c>
      <c r="F6620">
        <v>15.258900000000001</v>
      </c>
      <c r="G6620">
        <v>3.1515</v>
      </c>
    </row>
    <row r="6621" spans="1:7" x14ac:dyDescent="0.25">
      <c r="A6621" s="1">
        <v>42150</v>
      </c>
      <c r="B6621">
        <v>8.9762000000000004</v>
      </c>
      <c r="C6621">
        <v>3.1531000000000002</v>
      </c>
      <c r="D6621">
        <v>613.70000000000005</v>
      </c>
      <c r="E6621">
        <v>2545.35</v>
      </c>
      <c r="F6621">
        <v>15.2971</v>
      </c>
      <c r="G6621">
        <v>3.1524999999999999</v>
      </c>
    </row>
    <row r="6622" spans="1:7" x14ac:dyDescent="0.25">
      <c r="A6622" s="1">
        <v>42151</v>
      </c>
      <c r="B6622">
        <v>8.9777000000000005</v>
      </c>
      <c r="C6622">
        <v>3.1395</v>
      </c>
      <c r="D6622">
        <v>616.4</v>
      </c>
      <c r="E6622">
        <v>2534.85</v>
      </c>
      <c r="F6622">
        <v>15.283200000000001</v>
      </c>
      <c r="G6622">
        <v>3.1545000000000001</v>
      </c>
    </row>
    <row r="6623" spans="1:7" x14ac:dyDescent="0.25">
      <c r="A6623" s="1">
        <v>42152</v>
      </c>
      <c r="B6623">
        <v>8.9863</v>
      </c>
      <c r="C6623">
        <v>3.1623000000000001</v>
      </c>
      <c r="D6623">
        <v>617.70000000000005</v>
      </c>
      <c r="E6623">
        <v>2536.83</v>
      </c>
      <c r="F6623">
        <v>15.3146</v>
      </c>
      <c r="G6623">
        <v>3.1564999999999999</v>
      </c>
    </row>
    <row r="6624" spans="1:7" x14ac:dyDescent="0.25">
      <c r="A6624" s="1">
        <v>42153</v>
      </c>
      <c r="B6624">
        <v>8.9915000000000003</v>
      </c>
      <c r="C6624">
        <v>3.1787000000000001</v>
      </c>
      <c r="D6624">
        <v>617.95000000000005</v>
      </c>
      <c r="E6624">
        <v>2531.42</v>
      </c>
      <c r="F6624">
        <v>15.378</v>
      </c>
      <c r="G6624">
        <v>3.1568000000000001</v>
      </c>
    </row>
    <row r="6625" spans="1:7" x14ac:dyDescent="0.25">
      <c r="A6625" s="1">
        <v>42156</v>
      </c>
      <c r="B6625">
        <v>8.9949999999999992</v>
      </c>
      <c r="C6625">
        <v>3.1682999999999999</v>
      </c>
      <c r="D6625">
        <v>624.46</v>
      </c>
      <c r="E6625">
        <v>2561.52</v>
      </c>
      <c r="F6625">
        <v>15.485300000000001</v>
      </c>
      <c r="G6625">
        <v>3.1575000000000002</v>
      </c>
    </row>
    <row r="6626" spans="1:7" x14ac:dyDescent="0.25">
      <c r="A6626" s="1">
        <v>42157</v>
      </c>
      <c r="B6626">
        <v>8.9997000000000007</v>
      </c>
      <c r="C6626">
        <v>3.1322999999999999</v>
      </c>
      <c r="D6626">
        <v>623.83000000000004</v>
      </c>
      <c r="E6626">
        <v>2558.41</v>
      </c>
      <c r="F6626">
        <v>15.431699999999999</v>
      </c>
      <c r="G6626">
        <v>3.1575000000000002</v>
      </c>
    </row>
    <row r="6627" spans="1:7" x14ac:dyDescent="0.25">
      <c r="A6627" s="1">
        <v>42158</v>
      </c>
      <c r="B6627">
        <v>9.0053000000000001</v>
      </c>
      <c r="C6627">
        <v>3.1334</v>
      </c>
      <c r="D6627">
        <v>625.95000000000005</v>
      </c>
      <c r="E6627">
        <v>2578.15</v>
      </c>
      <c r="F6627">
        <v>15.5184</v>
      </c>
      <c r="G6627">
        <v>3.1509999999999998</v>
      </c>
    </row>
    <row r="6628" spans="1:7" x14ac:dyDescent="0.25">
      <c r="A6628" s="1">
        <v>42159</v>
      </c>
      <c r="B6628">
        <v>9.01</v>
      </c>
      <c r="C6628">
        <v>3.1334</v>
      </c>
      <c r="D6628">
        <v>625.95000000000005</v>
      </c>
      <c r="E6628">
        <v>2591.4699999999998</v>
      </c>
      <c r="F6628">
        <v>15.5373</v>
      </c>
      <c r="G6628">
        <v>3.1432000000000002</v>
      </c>
    </row>
    <row r="6629" spans="1:7" x14ac:dyDescent="0.25">
      <c r="A6629" s="1">
        <v>42160</v>
      </c>
      <c r="B6629">
        <v>9.0138999999999996</v>
      </c>
      <c r="C6629">
        <v>3.1421999999999999</v>
      </c>
      <c r="D6629">
        <v>636.75</v>
      </c>
      <c r="E6629">
        <v>2623.06</v>
      </c>
      <c r="F6629">
        <v>15.711500000000001</v>
      </c>
      <c r="G6629">
        <v>3.1545000000000001</v>
      </c>
    </row>
    <row r="6630" spans="1:7" x14ac:dyDescent="0.25">
      <c r="A6630" s="1">
        <v>42163</v>
      </c>
      <c r="B6630">
        <v>9.0178999999999991</v>
      </c>
      <c r="C6630">
        <v>3.1128999999999998</v>
      </c>
      <c r="D6630">
        <v>631.24</v>
      </c>
      <c r="E6630">
        <v>2607.5</v>
      </c>
      <c r="F6630">
        <v>15.6296</v>
      </c>
      <c r="G6630">
        <v>3.1555</v>
      </c>
    </row>
    <row r="6631" spans="1:7" x14ac:dyDescent="0.25">
      <c r="A6631" s="1">
        <v>42164</v>
      </c>
      <c r="B6631">
        <v>9.0227000000000004</v>
      </c>
      <c r="C6631">
        <v>3.0969000000000002</v>
      </c>
      <c r="D6631">
        <v>631.24</v>
      </c>
      <c r="E6631">
        <v>2556.6</v>
      </c>
      <c r="F6631">
        <v>15.5806</v>
      </c>
      <c r="G6631">
        <v>3.1545000000000001</v>
      </c>
    </row>
    <row r="6632" spans="1:7" x14ac:dyDescent="0.25">
      <c r="A6632" s="1">
        <v>42165</v>
      </c>
      <c r="B6632">
        <v>9.0289000000000001</v>
      </c>
      <c r="C6632">
        <v>3.1179000000000001</v>
      </c>
      <c r="D6632">
        <v>631.24</v>
      </c>
      <c r="E6632">
        <v>2526.66</v>
      </c>
      <c r="F6632">
        <v>15.4389</v>
      </c>
      <c r="G6632">
        <v>3.1549999999999998</v>
      </c>
    </row>
    <row r="6633" spans="1:7" x14ac:dyDescent="0.25">
      <c r="A6633" s="1">
        <v>42166</v>
      </c>
      <c r="B6633">
        <v>9.0302000000000007</v>
      </c>
      <c r="C6633">
        <v>3.0897999999999999</v>
      </c>
      <c r="D6633">
        <v>631.24</v>
      </c>
      <c r="E6633">
        <v>2531.5500000000002</v>
      </c>
      <c r="F6633">
        <v>15.3492</v>
      </c>
      <c r="G6633">
        <v>3.1535000000000002</v>
      </c>
    </row>
    <row r="6634" spans="1:7" x14ac:dyDescent="0.25">
      <c r="A6634" s="1">
        <v>42167</v>
      </c>
      <c r="B6634">
        <v>9.0350000000000001</v>
      </c>
      <c r="C6634">
        <v>3.1185</v>
      </c>
      <c r="D6634">
        <v>631.24</v>
      </c>
      <c r="E6634">
        <v>2526.48</v>
      </c>
      <c r="F6634">
        <v>15.4032</v>
      </c>
      <c r="G6634">
        <v>3.1555</v>
      </c>
    </row>
    <row r="6635" spans="1:7" x14ac:dyDescent="0.25">
      <c r="A6635" s="1">
        <v>42170</v>
      </c>
      <c r="B6635">
        <v>9.0424000000000007</v>
      </c>
      <c r="C6635">
        <v>3.1276000000000002</v>
      </c>
      <c r="D6635">
        <v>633.65</v>
      </c>
      <c r="E6635">
        <v>2536.5</v>
      </c>
      <c r="F6635">
        <v>15.436400000000001</v>
      </c>
      <c r="G6635">
        <v>3.161</v>
      </c>
    </row>
    <row r="6636" spans="1:7" x14ac:dyDescent="0.25">
      <c r="A6636" s="1">
        <v>42171</v>
      </c>
      <c r="B6636">
        <v>9.0440000000000005</v>
      </c>
      <c r="C6636">
        <v>3.0884999999999998</v>
      </c>
      <c r="D6636">
        <v>636.38</v>
      </c>
      <c r="E6636">
        <v>2538.5</v>
      </c>
      <c r="F6636">
        <v>15.390499999999999</v>
      </c>
      <c r="G6636">
        <v>3.1629999999999998</v>
      </c>
    </row>
    <row r="6637" spans="1:7" x14ac:dyDescent="0.25">
      <c r="A6637" s="1">
        <v>42172</v>
      </c>
      <c r="B6637">
        <v>9.0457999999999998</v>
      </c>
      <c r="C6637">
        <v>3.0568</v>
      </c>
      <c r="D6637">
        <v>637.58000000000004</v>
      </c>
      <c r="E6637">
        <v>2550</v>
      </c>
      <c r="F6637">
        <v>15.255000000000001</v>
      </c>
      <c r="G6637">
        <v>3.1635</v>
      </c>
    </row>
    <row r="6638" spans="1:7" x14ac:dyDescent="0.25">
      <c r="A6638" s="1">
        <v>42173</v>
      </c>
      <c r="B6638">
        <v>9.0431000000000008</v>
      </c>
      <c r="C6638">
        <v>3.0607000000000002</v>
      </c>
      <c r="D6638">
        <v>628.20000000000005</v>
      </c>
      <c r="E6638">
        <v>2542.2800000000002</v>
      </c>
      <c r="F6638">
        <v>15.342499999999999</v>
      </c>
      <c r="G6638">
        <v>3.1640000000000001</v>
      </c>
    </row>
    <row r="6639" spans="1:7" x14ac:dyDescent="0.25">
      <c r="A6639" s="1">
        <v>42174</v>
      </c>
      <c r="B6639">
        <v>9.0568000000000008</v>
      </c>
      <c r="C6639">
        <v>3.0977999999999999</v>
      </c>
      <c r="D6639">
        <v>632.62</v>
      </c>
      <c r="E6639">
        <v>2553.4</v>
      </c>
      <c r="F6639">
        <v>15.348599999999999</v>
      </c>
      <c r="G6639">
        <v>3.1684999999999999</v>
      </c>
    </row>
    <row r="6640" spans="1:7" x14ac:dyDescent="0.25">
      <c r="A6640" s="1">
        <v>42177</v>
      </c>
      <c r="B6640">
        <v>9.0617000000000001</v>
      </c>
      <c r="C6640">
        <v>3.0790999999999999</v>
      </c>
      <c r="D6640">
        <v>631.53</v>
      </c>
      <c r="E6640">
        <v>2535.79</v>
      </c>
      <c r="F6640">
        <v>15.337999999999999</v>
      </c>
      <c r="G6640">
        <v>3.1720000000000002</v>
      </c>
    </row>
    <row r="6641" spans="1:7" x14ac:dyDescent="0.25">
      <c r="A6641" s="1">
        <v>42178</v>
      </c>
      <c r="B6641">
        <v>9.0639000000000003</v>
      </c>
      <c r="C6641">
        <v>3.0752999999999999</v>
      </c>
      <c r="D6641">
        <v>633.29999999999995</v>
      </c>
      <c r="E6641">
        <v>2548.81</v>
      </c>
      <c r="F6641">
        <v>15.4002</v>
      </c>
      <c r="G6641">
        <v>3.1804999999999999</v>
      </c>
    </row>
    <row r="6642" spans="1:7" x14ac:dyDescent="0.25">
      <c r="A6642" s="1">
        <v>42179</v>
      </c>
      <c r="B6642">
        <v>9.0687999999999995</v>
      </c>
      <c r="C6642">
        <v>3.0971000000000002</v>
      </c>
      <c r="D6642">
        <v>632.46</v>
      </c>
      <c r="E6642">
        <v>2564.64</v>
      </c>
      <c r="F6642">
        <v>15.4991</v>
      </c>
      <c r="G6642">
        <v>3.1720000000000002</v>
      </c>
    </row>
    <row r="6643" spans="1:7" x14ac:dyDescent="0.25">
      <c r="A6643" s="1">
        <v>42180</v>
      </c>
      <c r="B6643">
        <v>9.0718999999999994</v>
      </c>
      <c r="C6643">
        <v>3.1274000000000002</v>
      </c>
      <c r="D6643">
        <v>631.58000000000004</v>
      </c>
      <c r="E6643">
        <v>2560.65</v>
      </c>
      <c r="F6643">
        <v>15.4808</v>
      </c>
      <c r="G6643">
        <v>3.1695000000000002</v>
      </c>
    </row>
    <row r="6644" spans="1:7" x14ac:dyDescent="0.25">
      <c r="A6644" s="1">
        <v>42181</v>
      </c>
      <c r="B6644">
        <v>9.0780999999999992</v>
      </c>
      <c r="C6644">
        <v>3.1293000000000002</v>
      </c>
      <c r="D6644">
        <v>635.03</v>
      </c>
      <c r="E6644">
        <v>2583.65</v>
      </c>
      <c r="F6644">
        <v>15.558199999999999</v>
      </c>
      <c r="G6644">
        <v>3.1724999999999999</v>
      </c>
    </row>
    <row r="6645" spans="1:7" x14ac:dyDescent="0.25">
      <c r="A6645" s="1">
        <v>42184</v>
      </c>
      <c r="B6645">
        <v>9.0807000000000002</v>
      </c>
      <c r="C6645">
        <v>3.1175999999999999</v>
      </c>
      <c r="D6645">
        <v>635.03</v>
      </c>
      <c r="E6645">
        <v>2583.65</v>
      </c>
      <c r="F6645">
        <v>15.6873</v>
      </c>
      <c r="G6645">
        <v>3.1779999999999999</v>
      </c>
    </row>
    <row r="6646" spans="1:7" x14ac:dyDescent="0.25">
      <c r="A6646" s="1">
        <v>42185</v>
      </c>
      <c r="B6646">
        <v>9.0869</v>
      </c>
      <c r="C6646">
        <v>3.1030000000000002</v>
      </c>
      <c r="D6646">
        <v>639.15</v>
      </c>
      <c r="E6646">
        <v>2606.59</v>
      </c>
      <c r="F6646">
        <v>15.738899999999999</v>
      </c>
      <c r="G6646">
        <v>3.1795</v>
      </c>
    </row>
    <row r="6647" spans="1:7" x14ac:dyDescent="0.25">
      <c r="A6647" s="1">
        <v>42186</v>
      </c>
      <c r="B6647">
        <v>9.0922999999999998</v>
      </c>
      <c r="C6647">
        <v>3.1492</v>
      </c>
      <c r="D6647">
        <v>638.92999999999995</v>
      </c>
      <c r="E6647">
        <v>2639.65</v>
      </c>
      <c r="F6647">
        <v>15.7784</v>
      </c>
      <c r="G6647">
        <v>3.1775000000000002</v>
      </c>
    </row>
    <row r="6648" spans="1:7" x14ac:dyDescent="0.25">
      <c r="A6648" s="1">
        <v>42187</v>
      </c>
      <c r="B6648">
        <v>9.0955999999999992</v>
      </c>
      <c r="C6648">
        <v>3.0966999999999998</v>
      </c>
      <c r="D6648">
        <v>634.83000000000004</v>
      </c>
      <c r="E6648">
        <v>2632.38</v>
      </c>
      <c r="F6648">
        <v>15.66</v>
      </c>
      <c r="G6648">
        <v>3.1715</v>
      </c>
    </row>
    <row r="6649" spans="1:7" x14ac:dyDescent="0.25">
      <c r="A6649" s="1">
        <v>42188</v>
      </c>
      <c r="B6649">
        <v>9.1004000000000005</v>
      </c>
      <c r="C6649">
        <v>3.1341000000000001</v>
      </c>
      <c r="D6649">
        <v>636.54</v>
      </c>
      <c r="E6649">
        <v>2636.9</v>
      </c>
      <c r="F6649">
        <v>15.7302</v>
      </c>
      <c r="G6649">
        <v>3.1764999999999999</v>
      </c>
    </row>
    <row r="6650" spans="1:7" x14ac:dyDescent="0.25">
      <c r="A6650" s="1">
        <v>42191</v>
      </c>
      <c r="B6650">
        <v>9.1077999999999992</v>
      </c>
      <c r="C6650">
        <v>3.1375999999999999</v>
      </c>
      <c r="D6650">
        <v>641.29999999999995</v>
      </c>
      <c r="E6650">
        <v>2669.45</v>
      </c>
      <c r="F6650">
        <v>15.712999999999999</v>
      </c>
      <c r="G6650">
        <v>3.177</v>
      </c>
    </row>
    <row r="6651" spans="1:7" x14ac:dyDescent="0.25">
      <c r="A6651" s="1">
        <v>42192</v>
      </c>
      <c r="B6651">
        <v>9.0981000000000005</v>
      </c>
      <c r="C6651">
        <v>3.1863000000000001</v>
      </c>
      <c r="D6651">
        <v>649.38</v>
      </c>
      <c r="E6651">
        <v>2691.25</v>
      </c>
      <c r="F6651">
        <v>15.7971</v>
      </c>
      <c r="G6651">
        <v>3.1844999999999999</v>
      </c>
    </row>
    <row r="6652" spans="1:7" x14ac:dyDescent="0.25">
      <c r="A6652" s="1">
        <v>42193</v>
      </c>
      <c r="B6652">
        <v>9.1163000000000007</v>
      </c>
      <c r="C6652">
        <v>3.2353000000000001</v>
      </c>
      <c r="D6652">
        <v>652.15</v>
      </c>
      <c r="E6652">
        <v>2683.6</v>
      </c>
      <c r="F6652">
        <v>15.8484</v>
      </c>
      <c r="G6652">
        <v>3.1825000000000001</v>
      </c>
    </row>
    <row r="6653" spans="1:7" x14ac:dyDescent="0.25">
      <c r="A6653" s="1">
        <v>42194</v>
      </c>
      <c r="B6653">
        <v>9.1163000000000007</v>
      </c>
      <c r="C6653">
        <v>3.2130000000000001</v>
      </c>
      <c r="D6653">
        <v>646.62</v>
      </c>
      <c r="E6653">
        <v>2675.15</v>
      </c>
      <c r="F6653">
        <v>15.815300000000001</v>
      </c>
      <c r="G6653">
        <v>3.181</v>
      </c>
    </row>
    <row r="6654" spans="1:7" x14ac:dyDescent="0.25">
      <c r="A6654" s="1">
        <v>42195</v>
      </c>
      <c r="B6654">
        <v>9.1210000000000004</v>
      </c>
      <c r="C6654">
        <v>3.1598999999999999</v>
      </c>
      <c r="D6654">
        <v>646.86</v>
      </c>
      <c r="E6654">
        <v>2673.27</v>
      </c>
      <c r="F6654">
        <v>15.713699999999999</v>
      </c>
      <c r="G6654">
        <v>3.1764999999999999</v>
      </c>
    </row>
    <row r="6655" spans="1:7" x14ac:dyDescent="0.25">
      <c r="A6655" s="1">
        <v>42198</v>
      </c>
      <c r="B6655">
        <v>9.1265999999999998</v>
      </c>
      <c r="C6655">
        <v>3.1343999999999999</v>
      </c>
      <c r="D6655">
        <v>648.45000000000005</v>
      </c>
      <c r="E6655">
        <v>2685.75</v>
      </c>
      <c r="F6655">
        <v>15.7003</v>
      </c>
      <c r="G6655">
        <v>3.1789999999999998</v>
      </c>
    </row>
    <row r="6656" spans="1:7" x14ac:dyDescent="0.25">
      <c r="A6656" s="1">
        <v>42199</v>
      </c>
      <c r="B6656">
        <v>9.1308000000000007</v>
      </c>
      <c r="C6656">
        <v>3.1393</v>
      </c>
      <c r="D6656">
        <v>648.45000000000005</v>
      </c>
      <c r="E6656">
        <v>2686.35</v>
      </c>
      <c r="F6656">
        <v>15.6616</v>
      </c>
      <c r="G6656">
        <v>3.1795</v>
      </c>
    </row>
    <row r="6657" spans="1:7" x14ac:dyDescent="0.25">
      <c r="A6657" s="1">
        <v>42200</v>
      </c>
      <c r="B6657">
        <v>9.1355000000000004</v>
      </c>
      <c r="C6657">
        <v>3.1400999999999999</v>
      </c>
      <c r="D6657">
        <v>642.74</v>
      </c>
      <c r="E6657">
        <v>2715.95</v>
      </c>
      <c r="F6657">
        <v>15.7822</v>
      </c>
      <c r="G6657">
        <v>3.1795</v>
      </c>
    </row>
    <row r="6658" spans="1:7" x14ac:dyDescent="0.25">
      <c r="A6658" s="1">
        <v>42201</v>
      </c>
      <c r="B6658">
        <v>9.1289999999999996</v>
      </c>
      <c r="C6658">
        <v>3.1568000000000001</v>
      </c>
      <c r="D6658">
        <v>642.74</v>
      </c>
      <c r="E6658">
        <v>2737.75</v>
      </c>
      <c r="F6658">
        <v>15.8307</v>
      </c>
      <c r="G6658">
        <v>3.1764999999999999</v>
      </c>
    </row>
    <row r="6659" spans="1:7" x14ac:dyDescent="0.25">
      <c r="A6659" s="1">
        <v>42202</v>
      </c>
      <c r="B6659">
        <v>9.1438000000000006</v>
      </c>
      <c r="C6659">
        <v>3.1880999999999999</v>
      </c>
      <c r="D6659">
        <v>646.09</v>
      </c>
      <c r="E6659">
        <v>2761.4</v>
      </c>
      <c r="F6659">
        <v>15.926600000000001</v>
      </c>
      <c r="G6659">
        <v>3.1825000000000001</v>
      </c>
    </row>
    <row r="6660" spans="1:7" x14ac:dyDescent="0.25">
      <c r="A6660" s="1">
        <v>42205</v>
      </c>
      <c r="B6660">
        <v>9.1496999999999993</v>
      </c>
      <c r="C6660">
        <v>3.1958000000000002</v>
      </c>
      <c r="D6660">
        <v>646.13</v>
      </c>
      <c r="E6660">
        <v>2761.4</v>
      </c>
      <c r="F6660">
        <v>16.012</v>
      </c>
      <c r="G6660">
        <v>3.1814999999999998</v>
      </c>
    </row>
    <row r="6661" spans="1:7" x14ac:dyDescent="0.25">
      <c r="A6661" s="1">
        <v>42206</v>
      </c>
      <c r="B6661">
        <v>9.1561000000000003</v>
      </c>
      <c r="C6661">
        <v>3.1716000000000002</v>
      </c>
      <c r="D6661">
        <v>646.13</v>
      </c>
      <c r="E6661">
        <v>2769.89</v>
      </c>
      <c r="F6661">
        <v>16.002800000000001</v>
      </c>
      <c r="G6661">
        <v>3.181</v>
      </c>
    </row>
    <row r="6662" spans="1:7" x14ac:dyDescent="0.25">
      <c r="A6662" s="1">
        <v>42207</v>
      </c>
      <c r="B6662">
        <v>9.1592000000000002</v>
      </c>
      <c r="C6662">
        <v>3.2231000000000001</v>
      </c>
      <c r="D6662">
        <v>646.13</v>
      </c>
      <c r="E6662">
        <v>2790.47</v>
      </c>
      <c r="F6662">
        <v>16.102599999999999</v>
      </c>
      <c r="G6662">
        <v>3.1884999999999999</v>
      </c>
    </row>
    <row r="6663" spans="1:7" x14ac:dyDescent="0.25">
      <c r="A6663" s="1">
        <v>42208</v>
      </c>
      <c r="B6663">
        <v>9.1639999999999997</v>
      </c>
      <c r="C6663">
        <v>3.2854000000000001</v>
      </c>
      <c r="D6663">
        <v>646.13</v>
      </c>
      <c r="E6663">
        <v>2832.9</v>
      </c>
      <c r="F6663">
        <v>16.212199999999999</v>
      </c>
      <c r="G6663">
        <v>3.1884999999999999</v>
      </c>
    </row>
    <row r="6664" spans="1:7" x14ac:dyDescent="0.25">
      <c r="A6664" s="1">
        <v>42209</v>
      </c>
      <c r="B6664">
        <v>9.17</v>
      </c>
      <c r="C6664">
        <v>3.3553999999999999</v>
      </c>
      <c r="D6664">
        <v>646.13</v>
      </c>
      <c r="E6664">
        <v>2852.88</v>
      </c>
      <c r="F6664">
        <v>16.2669</v>
      </c>
      <c r="G6664">
        <v>3.1850000000000001</v>
      </c>
    </row>
    <row r="6665" spans="1:7" x14ac:dyDescent="0.25">
      <c r="A6665" s="1">
        <v>42212</v>
      </c>
      <c r="B6665">
        <v>9.1722999999999999</v>
      </c>
      <c r="C6665">
        <v>3.3637000000000001</v>
      </c>
      <c r="D6665">
        <v>666.12</v>
      </c>
      <c r="E6665">
        <v>2861.48</v>
      </c>
      <c r="F6665">
        <v>16.292400000000001</v>
      </c>
      <c r="G6665">
        <v>3.1850000000000001</v>
      </c>
    </row>
    <row r="6666" spans="1:7" x14ac:dyDescent="0.25">
      <c r="A6666" s="1">
        <v>42213</v>
      </c>
      <c r="B6666">
        <v>9.1762999999999995</v>
      </c>
      <c r="C6666">
        <v>3.3567</v>
      </c>
      <c r="D6666">
        <v>666.11</v>
      </c>
      <c r="E6666">
        <v>2860.02</v>
      </c>
      <c r="F6666">
        <v>16.274999999999999</v>
      </c>
      <c r="G6666">
        <v>3.1850000000000001</v>
      </c>
    </row>
    <row r="6667" spans="1:7" x14ac:dyDescent="0.25">
      <c r="A6667" s="1">
        <v>42214</v>
      </c>
      <c r="B6667">
        <v>9.1832999999999991</v>
      </c>
      <c r="C6667">
        <v>3.3313999999999999</v>
      </c>
      <c r="D6667">
        <v>665.91</v>
      </c>
      <c r="E6667">
        <v>2849.5</v>
      </c>
      <c r="F6667">
        <v>16.290500000000002</v>
      </c>
      <c r="G6667">
        <v>3.1850000000000001</v>
      </c>
    </row>
    <row r="6668" spans="1:7" x14ac:dyDescent="0.25">
      <c r="A6668" s="1">
        <v>42215</v>
      </c>
      <c r="B6668">
        <v>9.1838999999999995</v>
      </c>
      <c r="C6668">
        <v>3.3713000000000002</v>
      </c>
      <c r="D6668">
        <v>673.97</v>
      </c>
      <c r="E6668">
        <v>2877.68</v>
      </c>
      <c r="F6668">
        <v>16.267800000000001</v>
      </c>
      <c r="G6668">
        <v>3.194</v>
      </c>
    </row>
    <row r="6669" spans="1:7" x14ac:dyDescent="0.25">
      <c r="A6669" s="1">
        <v>42216</v>
      </c>
      <c r="B6669">
        <v>9.1867000000000001</v>
      </c>
      <c r="C6669">
        <v>3.4211</v>
      </c>
      <c r="D6669">
        <v>671.68</v>
      </c>
      <c r="E6669">
        <v>2880.45</v>
      </c>
      <c r="F6669">
        <v>16.108799999999999</v>
      </c>
      <c r="G6669">
        <v>3.1909999999999998</v>
      </c>
    </row>
    <row r="6670" spans="1:7" x14ac:dyDescent="0.25">
      <c r="A6670" s="1">
        <v>42219</v>
      </c>
      <c r="B6670">
        <v>9.1957000000000004</v>
      </c>
      <c r="C6670">
        <v>3.4508000000000001</v>
      </c>
      <c r="D6670">
        <v>679.56</v>
      </c>
      <c r="E6670">
        <v>2917.73</v>
      </c>
      <c r="F6670">
        <v>16.175000000000001</v>
      </c>
      <c r="G6670">
        <v>3.1945000000000001</v>
      </c>
    </row>
    <row r="6671" spans="1:7" x14ac:dyDescent="0.25">
      <c r="A6671" s="1">
        <v>42220</v>
      </c>
      <c r="B6671">
        <v>9.1982999999999997</v>
      </c>
      <c r="C6671">
        <v>3.4710999999999999</v>
      </c>
      <c r="D6671">
        <v>678.37</v>
      </c>
      <c r="E6671">
        <v>2923.25</v>
      </c>
      <c r="F6671">
        <v>16.298999999999999</v>
      </c>
      <c r="G6671">
        <v>3.1945000000000001</v>
      </c>
    </row>
    <row r="6672" spans="1:7" x14ac:dyDescent="0.25">
      <c r="A6672" s="1">
        <v>42221</v>
      </c>
      <c r="B6672">
        <v>9.2057000000000002</v>
      </c>
      <c r="C6672">
        <v>3.4851000000000001</v>
      </c>
      <c r="D6672">
        <v>682.33</v>
      </c>
      <c r="E6672">
        <v>2950.75</v>
      </c>
      <c r="F6672">
        <v>16.374199999999998</v>
      </c>
      <c r="G6672">
        <v>3.2025000000000001</v>
      </c>
    </row>
    <row r="6673" spans="1:7" x14ac:dyDescent="0.25">
      <c r="A6673" s="1">
        <v>42222</v>
      </c>
      <c r="B6673">
        <v>9.2088000000000001</v>
      </c>
      <c r="C6673">
        <v>3.5362999999999998</v>
      </c>
      <c r="D6673">
        <v>679.31</v>
      </c>
      <c r="E6673">
        <v>2938.68</v>
      </c>
      <c r="F6673">
        <v>16.3249</v>
      </c>
      <c r="G6673">
        <v>3.2033</v>
      </c>
    </row>
    <row r="6674" spans="1:7" x14ac:dyDescent="0.25">
      <c r="A6674" s="1">
        <v>42223</v>
      </c>
      <c r="B6674">
        <v>9.2140000000000004</v>
      </c>
      <c r="C6674">
        <v>3.5070999999999999</v>
      </c>
      <c r="D6674">
        <v>677.34</v>
      </c>
      <c r="E6674">
        <v>2937.5</v>
      </c>
      <c r="F6674">
        <v>16.157499999999999</v>
      </c>
      <c r="G6674">
        <v>3.2025000000000001</v>
      </c>
    </row>
    <row r="6675" spans="1:7" x14ac:dyDescent="0.25">
      <c r="A6675" s="1">
        <v>42226</v>
      </c>
      <c r="B6675">
        <v>9.2201000000000004</v>
      </c>
      <c r="C6675">
        <v>3.4403999999999999</v>
      </c>
      <c r="D6675">
        <v>673.75</v>
      </c>
      <c r="E6675">
        <v>2908.69</v>
      </c>
      <c r="F6675">
        <v>16.158899999999999</v>
      </c>
      <c r="G6675">
        <v>3.2044999999999999</v>
      </c>
    </row>
    <row r="6676" spans="1:7" x14ac:dyDescent="0.25">
      <c r="A6676" s="1">
        <v>42227</v>
      </c>
      <c r="B6676">
        <v>9.2233999999999998</v>
      </c>
      <c r="C6676">
        <v>3.4744999999999999</v>
      </c>
      <c r="D6676">
        <v>681.68</v>
      </c>
      <c r="E6676">
        <v>2942.82</v>
      </c>
      <c r="F6676">
        <v>16.314900000000002</v>
      </c>
      <c r="G6676">
        <v>3.2187999999999999</v>
      </c>
    </row>
    <row r="6677" spans="1:7" x14ac:dyDescent="0.25">
      <c r="A6677" s="1">
        <v>42228</v>
      </c>
      <c r="B6677">
        <v>9.2312999999999992</v>
      </c>
      <c r="C6677">
        <v>3.4807000000000001</v>
      </c>
      <c r="D6677">
        <v>683.78</v>
      </c>
      <c r="E6677">
        <v>2939.5</v>
      </c>
      <c r="F6677">
        <v>16.278500000000001</v>
      </c>
      <c r="G6677">
        <v>3.2240000000000002</v>
      </c>
    </row>
    <row r="6678" spans="1:7" x14ac:dyDescent="0.25">
      <c r="A6678" s="1">
        <v>42229</v>
      </c>
      <c r="B6678">
        <v>9.2347999999999999</v>
      </c>
      <c r="C6678">
        <v>3.5186999999999999</v>
      </c>
      <c r="D6678">
        <v>685.93</v>
      </c>
      <c r="E6678">
        <v>2983.05</v>
      </c>
      <c r="F6678">
        <v>16.4009</v>
      </c>
      <c r="G6678">
        <v>3.238</v>
      </c>
    </row>
    <row r="6679" spans="1:7" x14ac:dyDescent="0.25">
      <c r="A6679" s="1">
        <v>42230</v>
      </c>
      <c r="B6679">
        <v>9.2392000000000003</v>
      </c>
      <c r="C6679">
        <v>3.4820000000000002</v>
      </c>
      <c r="D6679">
        <v>684.45</v>
      </c>
      <c r="E6679">
        <v>2993</v>
      </c>
      <c r="F6679">
        <v>16.374700000000001</v>
      </c>
      <c r="G6679">
        <v>3.2414999999999998</v>
      </c>
    </row>
    <row r="6680" spans="1:7" x14ac:dyDescent="0.25">
      <c r="A6680" s="1">
        <v>42233</v>
      </c>
      <c r="B6680">
        <v>9.2392000000000003</v>
      </c>
      <c r="C6680">
        <v>3.4809999999999999</v>
      </c>
      <c r="D6680">
        <v>690.13</v>
      </c>
      <c r="E6680">
        <v>2998</v>
      </c>
      <c r="F6680">
        <v>16.427900000000001</v>
      </c>
      <c r="G6680">
        <v>3.2435</v>
      </c>
    </row>
    <row r="6681" spans="1:7" x14ac:dyDescent="0.25">
      <c r="A6681" s="1">
        <v>42234</v>
      </c>
      <c r="B6681">
        <v>9.2449999999999992</v>
      </c>
      <c r="C6681">
        <v>3.4681000000000002</v>
      </c>
      <c r="D6681">
        <v>693.84</v>
      </c>
      <c r="E6681">
        <v>3003.57</v>
      </c>
      <c r="F6681">
        <v>16.4023</v>
      </c>
      <c r="G6681">
        <v>3.2505000000000002</v>
      </c>
    </row>
    <row r="6682" spans="1:7" x14ac:dyDescent="0.25">
      <c r="A6682" s="1">
        <v>42235</v>
      </c>
      <c r="B6682">
        <v>9.2489000000000008</v>
      </c>
      <c r="C6682">
        <v>3.4925999999999999</v>
      </c>
      <c r="D6682">
        <v>697.35</v>
      </c>
      <c r="E6682">
        <v>3023.05</v>
      </c>
      <c r="F6682">
        <v>16.621300000000002</v>
      </c>
      <c r="G6682">
        <v>3.2565</v>
      </c>
    </row>
    <row r="6683" spans="1:7" x14ac:dyDescent="0.25">
      <c r="A6683" s="1">
        <v>42236</v>
      </c>
      <c r="B6683">
        <v>9.2548999999999992</v>
      </c>
      <c r="C6683">
        <v>3.4579</v>
      </c>
      <c r="D6683">
        <v>688.23</v>
      </c>
      <c r="E6683">
        <v>3062.34</v>
      </c>
      <c r="F6683">
        <v>16.8032</v>
      </c>
      <c r="G6683">
        <v>3.2597999999999998</v>
      </c>
    </row>
    <row r="6684" spans="1:7" x14ac:dyDescent="0.25">
      <c r="A6684" s="1">
        <v>42237</v>
      </c>
      <c r="B6684">
        <v>9.2582000000000004</v>
      </c>
      <c r="C6684">
        <v>3.4998</v>
      </c>
      <c r="D6684">
        <v>698.17</v>
      </c>
      <c r="E6684">
        <v>3107.95</v>
      </c>
      <c r="F6684">
        <v>16.987100000000002</v>
      </c>
      <c r="G6684">
        <v>3.2694999999999999</v>
      </c>
    </row>
    <row r="6685" spans="1:7" x14ac:dyDescent="0.25">
      <c r="A6685" s="1">
        <v>42240</v>
      </c>
      <c r="B6685">
        <v>9.2670999999999992</v>
      </c>
      <c r="C6685">
        <v>3.5524</v>
      </c>
      <c r="D6685">
        <v>702.16</v>
      </c>
      <c r="E6685">
        <v>3237.38</v>
      </c>
      <c r="F6685">
        <v>17.2011</v>
      </c>
      <c r="G6685">
        <v>3.278</v>
      </c>
    </row>
    <row r="6686" spans="1:7" x14ac:dyDescent="0.25">
      <c r="A6686" s="1">
        <v>42241</v>
      </c>
      <c r="B6686">
        <v>9.2713000000000001</v>
      </c>
      <c r="C6686">
        <v>3.6172</v>
      </c>
      <c r="D6686">
        <v>702.96</v>
      </c>
      <c r="E6686">
        <v>3208.45</v>
      </c>
      <c r="F6686">
        <v>17.209099999999999</v>
      </c>
      <c r="G6686">
        <v>3.2885</v>
      </c>
    </row>
    <row r="6687" spans="1:7" x14ac:dyDescent="0.25">
      <c r="A6687" s="1">
        <v>42242</v>
      </c>
      <c r="B6687">
        <v>9.2750000000000004</v>
      </c>
      <c r="C6687">
        <v>3.5968</v>
      </c>
      <c r="D6687">
        <v>707.05</v>
      </c>
      <c r="E6687">
        <v>3261.7</v>
      </c>
      <c r="F6687">
        <v>17.012899999999998</v>
      </c>
      <c r="G6687">
        <v>3.3058000000000001</v>
      </c>
    </row>
    <row r="6688" spans="1:7" x14ac:dyDescent="0.25">
      <c r="A6688" s="1">
        <v>42243</v>
      </c>
      <c r="B6688">
        <v>9.2828999999999997</v>
      </c>
      <c r="C6688">
        <v>3.5526</v>
      </c>
      <c r="D6688">
        <v>693.63</v>
      </c>
      <c r="E6688">
        <v>3163.05</v>
      </c>
      <c r="F6688">
        <v>16.875399999999999</v>
      </c>
      <c r="G6688">
        <v>3.2759999999999998</v>
      </c>
    </row>
    <row r="6689" spans="1:7" x14ac:dyDescent="0.25">
      <c r="A6689" s="1">
        <v>42244</v>
      </c>
      <c r="B6689">
        <v>9.2891999999999992</v>
      </c>
      <c r="C6689">
        <v>3.5819000000000001</v>
      </c>
      <c r="D6689">
        <v>692.48</v>
      </c>
      <c r="E6689">
        <v>3075.74</v>
      </c>
      <c r="F6689">
        <v>16.75</v>
      </c>
      <c r="G6689">
        <v>3.226</v>
      </c>
    </row>
    <row r="6690" spans="1:7" x14ac:dyDescent="0.25">
      <c r="A6690" s="1">
        <v>42247</v>
      </c>
      <c r="B6690">
        <v>9.2964000000000002</v>
      </c>
      <c r="C6690">
        <v>3.6198000000000001</v>
      </c>
      <c r="D6690">
        <v>691.97</v>
      </c>
      <c r="E6690">
        <v>3052.5</v>
      </c>
      <c r="F6690">
        <v>16.750299999999999</v>
      </c>
      <c r="G6690">
        <v>3.2364999999999999</v>
      </c>
    </row>
    <row r="6691" spans="1:7" x14ac:dyDescent="0.25">
      <c r="A6691" s="1">
        <v>42248</v>
      </c>
      <c r="B6691">
        <v>9.3031000000000006</v>
      </c>
      <c r="C6691">
        <v>3.6977000000000002</v>
      </c>
      <c r="D6691">
        <v>690.83</v>
      </c>
      <c r="E6691">
        <v>3112.25</v>
      </c>
      <c r="F6691">
        <v>16.968599999999999</v>
      </c>
      <c r="G6691">
        <v>3.2515000000000001</v>
      </c>
    </row>
    <row r="6692" spans="1:7" x14ac:dyDescent="0.25">
      <c r="A6692" s="1">
        <v>42249</v>
      </c>
      <c r="B6692">
        <v>9.3074999999999992</v>
      </c>
      <c r="C6692">
        <v>3.7608999999999999</v>
      </c>
      <c r="D6692">
        <v>691.6</v>
      </c>
      <c r="E6692">
        <v>3173.2</v>
      </c>
      <c r="F6692">
        <v>16.8262</v>
      </c>
      <c r="G6692">
        <v>3.2534999999999998</v>
      </c>
    </row>
    <row r="6693" spans="1:7" x14ac:dyDescent="0.25">
      <c r="A6693" s="1">
        <v>42250</v>
      </c>
      <c r="B6693">
        <v>9.3146000000000004</v>
      </c>
      <c r="C6693">
        <v>3.7397</v>
      </c>
      <c r="D6693">
        <v>688.5</v>
      </c>
      <c r="E6693">
        <v>3108.73</v>
      </c>
      <c r="F6693">
        <v>16.799900000000001</v>
      </c>
      <c r="G6693">
        <v>3.2050000000000001</v>
      </c>
    </row>
    <row r="6694" spans="1:7" x14ac:dyDescent="0.25">
      <c r="A6694" s="1">
        <v>42251</v>
      </c>
      <c r="B6694">
        <v>9.3194999999999997</v>
      </c>
      <c r="C6694">
        <v>3.843</v>
      </c>
      <c r="D6694">
        <v>692.35</v>
      </c>
      <c r="E6694">
        <v>3126.07</v>
      </c>
      <c r="F6694">
        <v>16.939799999999998</v>
      </c>
      <c r="G6694">
        <v>3.2149999999999999</v>
      </c>
    </row>
    <row r="6695" spans="1:7" x14ac:dyDescent="0.25">
      <c r="A6695" s="1">
        <v>42254</v>
      </c>
      <c r="B6695">
        <v>9.3186999999999998</v>
      </c>
      <c r="C6695">
        <v>3.843</v>
      </c>
      <c r="D6695">
        <v>695.06</v>
      </c>
      <c r="E6695">
        <v>3160.13</v>
      </c>
      <c r="F6695">
        <v>16.996300000000002</v>
      </c>
      <c r="G6695">
        <v>3.2284999999999999</v>
      </c>
    </row>
    <row r="6696" spans="1:7" x14ac:dyDescent="0.25">
      <c r="A6696" s="1">
        <v>42255</v>
      </c>
      <c r="B6696">
        <v>9.3331</v>
      </c>
      <c r="C6696">
        <v>3.8203</v>
      </c>
      <c r="D6696">
        <v>690.9</v>
      </c>
      <c r="E6696">
        <v>3114.12</v>
      </c>
      <c r="F6696">
        <v>16.8232</v>
      </c>
      <c r="G6696">
        <v>3.2275</v>
      </c>
    </row>
    <row r="6697" spans="1:7" x14ac:dyDescent="0.25">
      <c r="A6697" s="1">
        <v>42256</v>
      </c>
      <c r="B6697">
        <v>9.3414999999999999</v>
      </c>
      <c r="C6697">
        <v>3.7791999999999999</v>
      </c>
      <c r="D6697">
        <v>689.09</v>
      </c>
      <c r="E6697">
        <v>3113.02</v>
      </c>
      <c r="F6697">
        <v>16.826000000000001</v>
      </c>
      <c r="G6697">
        <v>3.2240000000000002</v>
      </c>
    </row>
    <row r="6698" spans="1:7" x14ac:dyDescent="0.25">
      <c r="A6698" s="1">
        <v>42257</v>
      </c>
      <c r="B6698">
        <v>9.3477999999999994</v>
      </c>
      <c r="C6698">
        <v>3.8498999999999999</v>
      </c>
      <c r="D6698">
        <v>685.22</v>
      </c>
      <c r="E6698">
        <v>3051</v>
      </c>
      <c r="F6698">
        <v>16.773599999999998</v>
      </c>
      <c r="G6698">
        <v>3.2155</v>
      </c>
    </row>
    <row r="6699" spans="1:7" x14ac:dyDescent="0.25">
      <c r="A6699" s="1">
        <v>42258</v>
      </c>
      <c r="B6699">
        <v>9.3513000000000002</v>
      </c>
      <c r="C6699">
        <v>3.8734999999999999</v>
      </c>
      <c r="D6699">
        <v>688.13</v>
      </c>
      <c r="E6699">
        <v>3043</v>
      </c>
      <c r="F6699">
        <v>16.838699999999999</v>
      </c>
      <c r="G6699">
        <v>3.2084999999999999</v>
      </c>
    </row>
    <row r="6700" spans="1:7" x14ac:dyDescent="0.25">
      <c r="A6700" s="1">
        <v>42261</v>
      </c>
      <c r="B6700">
        <v>9.3561999999999994</v>
      </c>
      <c r="C6700">
        <v>3.8155999999999999</v>
      </c>
      <c r="D6700">
        <v>688.21</v>
      </c>
      <c r="E6700">
        <v>3027.85</v>
      </c>
      <c r="F6700">
        <v>16.752400000000002</v>
      </c>
      <c r="G6700">
        <v>3.2109999999999999</v>
      </c>
    </row>
    <row r="6701" spans="1:7" x14ac:dyDescent="0.25">
      <c r="A6701" s="1">
        <v>42262</v>
      </c>
      <c r="B6701">
        <v>9.3649000000000004</v>
      </c>
      <c r="C6701">
        <v>3.8624999999999998</v>
      </c>
      <c r="D6701">
        <v>685.25</v>
      </c>
      <c r="E6701">
        <v>3023.45</v>
      </c>
      <c r="F6701">
        <v>16.688199999999998</v>
      </c>
      <c r="G6701">
        <v>3.2120000000000002</v>
      </c>
    </row>
    <row r="6702" spans="1:7" x14ac:dyDescent="0.25">
      <c r="A6702" s="1">
        <v>42263</v>
      </c>
      <c r="B6702">
        <v>9.3675999999999995</v>
      </c>
      <c r="C6702">
        <v>3.8285999999999998</v>
      </c>
      <c r="D6702">
        <v>677.22</v>
      </c>
      <c r="E6702">
        <v>2966.29</v>
      </c>
      <c r="F6702">
        <v>16.548400000000001</v>
      </c>
      <c r="G6702">
        <v>3.1989999999999998</v>
      </c>
    </row>
    <row r="6703" spans="1:7" x14ac:dyDescent="0.25">
      <c r="A6703" s="1">
        <v>42264</v>
      </c>
      <c r="B6703">
        <v>9.3754000000000008</v>
      </c>
      <c r="C6703">
        <v>3.8986000000000001</v>
      </c>
      <c r="D6703">
        <v>679.14</v>
      </c>
      <c r="E6703">
        <v>2980</v>
      </c>
      <c r="F6703">
        <v>16.599599999999999</v>
      </c>
      <c r="G6703">
        <v>3.1840000000000002</v>
      </c>
    </row>
    <row r="6704" spans="1:7" x14ac:dyDescent="0.25">
      <c r="A6704" s="1">
        <v>42265</v>
      </c>
      <c r="B6704">
        <v>9.3788</v>
      </c>
      <c r="C6704">
        <v>3.9445999999999999</v>
      </c>
      <c r="D6704">
        <v>679.14</v>
      </c>
      <c r="E6704">
        <v>2985</v>
      </c>
      <c r="F6704">
        <v>16.6523</v>
      </c>
      <c r="G6704">
        <v>3.1915</v>
      </c>
    </row>
    <row r="6705" spans="1:7" x14ac:dyDescent="0.25">
      <c r="A6705" s="1">
        <v>42268</v>
      </c>
      <c r="B6705">
        <v>9.3863000000000003</v>
      </c>
      <c r="C6705">
        <v>3.9851000000000001</v>
      </c>
      <c r="D6705">
        <v>684.76</v>
      </c>
      <c r="E6705">
        <v>3009.52</v>
      </c>
      <c r="F6705">
        <v>16.662400000000002</v>
      </c>
      <c r="G6705">
        <v>3.1964999999999999</v>
      </c>
    </row>
    <row r="6706" spans="1:7" x14ac:dyDescent="0.25">
      <c r="A6706" s="1">
        <v>42269</v>
      </c>
      <c r="B6706">
        <v>9.3917000000000002</v>
      </c>
      <c r="C6706">
        <v>4.0503999999999998</v>
      </c>
      <c r="D6706">
        <v>697.37</v>
      </c>
      <c r="E6706">
        <v>3072.32</v>
      </c>
      <c r="F6706">
        <v>16.885000000000002</v>
      </c>
      <c r="G6706">
        <v>3.2155</v>
      </c>
    </row>
    <row r="6707" spans="1:7" x14ac:dyDescent="0.25">
      <c r="A6707" s="1">
        <v>42270</v>
      </c>
      <c r="B6707">
        <v>9.3976000000000006</v>
      </c>
      <c r="C6707">
        <v>4.1790000000000003</v>
      </c>
      <c r="D6707">
        <v>703.8</v>
      </c>
      <c r="E6707">
        <v>3117.05</v>
      </c>
      <c r="F6707">
        <v>17.117599999999999</v>
      </c>
      <c r="G6707">
        <v>3.2235</v>
      </c>
    </row>
    <row r="6708" spans="1:7" x14ac:dyDescent="0.25">
      <c r="A6708" s="1">
        <v>42271</v>
      </c>
      <c r="B6708">
        <v>9.4019999999999992</v>
      </c>
      <c r="C6708">
        <v>3.9370000000000003</v>
      </c>
      <c r="D6708">
        <v>698.83</v>
      </c>
      <c r="E6708">
        <v>3107</v>
      </c>
      <c r="F6708">
        <v>16.869399999999999</v>
      </c>
      <c r="G6708">
        <v>3.2124999999999999</v>
      </c>
    </row>
    <row r="6709" spans="1:7" x14ac:dyDescent="0.25">
      <c r="A6709" s="1">
        <v>42272</v>
      </c>
      <c r="B6709">
        <v>9.4053000000000004</v>
      </c>
      <c r="C6709">
        <v>3.9765000000000001</v>
      </c>
      <c r="D6709">
        <v>701.56</v>
      </c>
      <c r="E6709">
        <v>3073.98</v>
      </c>
      <c r="F6709">
        <v>16.972000000000001</v>
      </c>
      <c r="G6709">
        <v>3.2235</v>
      </c>
    </row>
    <row r="6710" spans="1:7" x14ac:dyDescent="0.25">
      <c r="A6710" s="1">
        <v>42275</v>
      </c>
      <c r="B6710">
        <v>9.4080999999999992</v>
      </c>
      <c r="C6710">
        <v>4.1105999999999998</v>
      </c>
      <c r="D6710">
        <v>705.15</v>
      </c>
      <c r="E6710">
        <v>3121.08</v>
      </c>
      <c r="F6710">
        <v>17.069199999999999</v>
      </c>
      <c r="G6710">
        <v>3.2364999999999999</v>
      </c>
    </row>
    <row r="6711" spans="1:7" x14ac:dyDescent="0.25">
      <c r="A6711" s="1">
        <v>42276</v>
      </c>
      <c r="B6711">
        <v>9.4149999999999991</v>
      </c>
      <c r="C6711">
        <v>4.0608000000000004</v>
      </c>
      <c r="D6711">
        <v>703.33</v>
      </c>
      <c r="E6711">
        <v>3111.04</v>
      </c>
      <c r="F6711">
        <v>17.0243</v>
      </c>
      <c r="G6711">
        <v>3.2345000000000002</v>
      </c>
    </row>
    <row r="6712" spans="1:7" x14ac:dyDescent="0.25">
      <c r="A6712" s="1">
        <v>42277</v>
      </c>
      <c r="B6712">
        <v>9.4185999999999996</v>
      </c>
      <c r="C6712">
        <v>3.9470999999999998</v>
      </c>
      <c r="D6712">
        <v>696.2</v>
      </c>
      <c r="E6712">
        <v>3087.42</v>
      </c>
      <c r="F6712">
        <v>16.9177</v>
      </c>
      <c r="G6712">
        <v>3.2334999999999998</v>
      </c>
    </row>
    <row r="6713" spans="1:7" x14ac:dyDescent="0.25">
      <c r="A6713" s="1">
        <v>42278</v>
      </c>
      <c r="B6713">
        <v>9.4274000000000004</v>
      </c>
      <c r="C6713">
        <v>4.0098000000000003</v>
      </c>
      <c r="D6713">
        <v>696.49</v>
      </c>
      <c r="E6713">
        <v>3062.52</v>
      </c>
      <c r="F6713">
        <v>16.922899999999998</v>
      </c>
      <c r="G6713">
        <v>3.2330000000000001</v>
      </c>
    </row>
    <row r="6714" spans="1:7" x14ac:dyDescent="0.25">
      <c r="A6714" s="1">
        <v>42279</v>
      </c>
      <c r="B6714">
        <v>9.4352999999999998</v>
      </c>
      <c r="C6714">
        <v>3.9325000000000001</v>
      </c>
      <c r="D6714">
        <v>689.3</v>
      </c>
      <c r="E6714">
        <v>3018.8</v>
      </c>
      <c r="F6714">
        <v>16.758800000000001</v>
      </c>
      <c r="G6714">
        <v>3.2240000000000002</v>
      </c>
    </row>
    <row r="6715" spans="1:7" x14ac:dyDescent="0.25">
      <c r="A6715" s="1">
        <v>42282</v>
      </c>
      <c r="B6715">
        <v>9.4411000000000005</v>
      </c>
      <c r="C6715">
        <v>3.9115000000000002</v>
      </c>
      <c r="D6715">
        <v>683.77</v>
      </c>
      <c r="E6715">
        <v>2961.98</v>
      </c>
      <c r="F6715">
        <v>16.794</v>
      </c>
      <c r="G6715">
        <v>3.222</v>
      </c>
    </row>
    <row r="6716" spans="1:7" x14ac:dyDescent="0.25">
      <c r="A6716" s="1">
        <v>42283</v>
      </c>
      <c r="B6716">
        <v>9.4468999999999994</v>
      </c>
      <c r="C6716">
        <v>3.8548</v>
      </c>
      <c r="D6716">
        <v>680.63</v>
      </c>
      <c r="E6716">
        <v>2913.71</v>
      </c>
      <c r="F6716">
        <v>16.6554</v>
      </c>
      <c r="G6716">
        <v>3.2235</v>
      </c>
    </row>
    <row r="6717" spans="1:7" x14ac:dyDescent="0.25">
      <c r="A6717" s="1">
        <v>42284</v>
      </c>
      <c r="B6717">
        <v>9.4542000000000002</v>
      </c>
      <c r="C6717">
        <v>3.8856999999999999</v>
      </c>
      <c r="D6717">
        <v>679.4</v>
      </c>
      <c r="E6717">
        <v>2899.82</v>
      </c>
      <c r="F6717">
        <v>16.653099999999998</v>
      </c>
      <c r="G6717">
        <v>3.2240000000000002</v>
      </c>
    </row>
    <row r="6718" spans="1:7" x14ac:dyDescent="0.25">
      <c r="A6718" s="1">
        <v>42285</v>
      </c>
      <c r="B6718">
        <v>9.3742999999999999</v>
      </c>
      <c r="C6718">
        <v>3.7839999999999998</v>
      </c>
      <c r="D6718">
        <v>679.85</v>
      </c>
      <c r="E6718">
        <v>2871.25</v>
      </c>
      <c r="F6718">
        <v>16.458500000000001</v>
      </c>
      <c r="G6718">
        <v>3.2240000000000002</v>
      </c>
    </row>
    <row r="6719" spans="1:7" x14ac:dyDescent="0.25">
      <c r="A6719" s="1">
        <v>42286</v>
      </c>
      <c r="B6719">
        <v>9.3447999999999993</v>
      </c>
      <c r="C6719">
        <v>3.7662</v>
      </c>
      <c r="D6719">
        <v>678.02</v>
      </c>
      <c r="E6719">
        <v>2869.5</v>
      </c>
      <c r="F6719">
        <v>16.431999999999999</v>
      </c>
      <c r="G6719">
        <v>3.2120000000000002</v>
      </c>
    </row>
    <row r="6720" spans="1:7" x14ac:dyDescent="0.25">
      <c r="A6720" s="1">
        <v>42289</v>
      </c>
      <c r="B6720">
        <v>9.3447999999999993</v>
      </c>
      <c r="C6720">
        <v>3.7662</v>
      </c>
      <c r="D6720">
        <v>678.02</v>
      </c>
      <c r="E6720">
        <v>2869.1</v>
      </c>
      <c r="F6720">
        <v>16.459900000000001</v>
      </c>
      <c r="G6720">
        <v>3.2275</v>
      </c>
    </row>
    <row r="6721" spans="1:7" x14ac:dyDescent="0.25">
      <c r="A6721" s="1">
        <v>42290</v>
      </c>
      <c r="B6721">
        <v>9.4710999999999999</v>
      </c>
      <c r="C6721">
        <v>3.8931</v>
      </c>
      <c r="D6721">
        <v>683.31</v>
      </c>
      <c r="E6721">
        <v>2910.82</v>
      </c>
      <c r="F6721">
        <v>16.657</v>
      </c>
      <c r="G6721">
        <v>3.2410000000000001</v>
      </c>
    </row>
    <row r="6722" spans="1:7" x14ac:dyDescent="0.25">
      <c r="A6722" s="1">
        <v>42291</v>
      </c>
      <c r="B6722">
        <v>9.4779999999999998</v>
      </c>
      <c r="C6722">
        <v>3.8125999999999998</v>
      </c>
      <c r="D6722">
        <v>681.45</v>
      </c>
      <c r="E6722">
        <v>2926</v>
      </c>
      <c r="F6722">
        <v>16.473600000000001</v>
      </c>
      <c r="G6722">
        <v>3.2395</v>
      </c>
    </row>
    <row r="6723" spans="1:7" x14ac:dyDescent="0.25">
      <c r="A6723" s="1">
        <v>42292</v>
      </c>
      <c r="B6723">
        <v>9.4806000000000008</v>
      </c>
      <c r="C6723">
        <v>3.7993999999999999</v>
      </c>
      <c r="D6723">
        <v>674.13</v>
      </c>
      <c r="E6723">
        <v>2894</v>
      </c>
      <c r="F6723">
        <v>16.389500000000002</v>
      </c>
      <c r="G6723">
        <v>3.2334999999999998</v>
      </c>
    </row>
    <row r="6724" spans="1:7" x14ac:dyDescent="0.25">
      <c r="A6724" s="1">
        <v>42293</v>
      </c>
      <c r="B6724">
        <v>9.4873999999999992</v>
      </c>
      <c r="C6724">
        <v>3.9253</v>
      </c>
      <c r="D6724">
        <v>675.02</v>
      </c>
      <c r="E6724">
        <v>2883.6</v>
      </c>
      <c r="F6724">
        <v>16.425999999999998</v>
      </c>
      <c r="G6724">
        <v>3.2475000000000001</v>
      </c>
    </row>
    <row r="6725" spans="1:7" x14ac:dyDescent="0.25">
      <c r="A6725" s="1">
        <v>42296</v>
      </c>
      <c r="B6725">
        <v>9.4951000000000008</v>
      </c>
      <c r="C6725">
        <v>3.8864000000000001</v>
      </c>
      <c r="D6725">
        <v>680.6</v>
      </c>
      <c r="E6725">
        <v>2919.25</v>
      </c>
      <c r="F6725">
        <v>16.488600000000002</v>
      </c>
      <c r="G6725">
        <v>3.2515000000000001</v>
      </c>
    </row>
    <row r="6726" spans="1:7" x14ac:dyDescent="0.25">
      <c r="A6726" s="1">
        <v>42297</v>
      </c>
      <c r="B6726">
        <v>9.5025999999999993</v>
      </c>
      <c r="C6726">
        <v>3.9053</v>
      </c>
      <c r="D6726">
        <v>687.87</v>
      </c>
      <c r="E6726">
        <v>2936.43</v>
      </c>
      <c r="F6726">
        <v>16.5611</v>
      </c>
      <c r="G6726">
        <v>3.2570000000000001</v>
      </c>
    </row>
    <row r="6727" spans="1:7" x14ac:dyDescent="0.25">
      <c r="A6727" s="1">
        <v>42298</v>
      </c>
      <c r="B6727">
        <v>9.5086999999999993</v>
      </c>
      <c r="C6727">
        <v>3.9398999999999997</v>
      </c>
      <c r="D6727">
        <v>693.73</v>
      </c>
      <c r="E6727">
        <v>2960.95</v>
      </c>
      <c r="F6727">
        <v>16.6557</v>
      </c>
      <c r="G6727">
        <v>3.26</v>
      </c>
    </row>
    <row r="6728" spans="1:7" x14ac:dyDescent="0.25">
      <c r="A6728" s="1">
        <v>42299</v>
      </c>
      <c r="B6728">
        <v>9.5114000000000001</v>
      </c>
      <c r="C6728">
        <v>3.907</v>
      </c>
      <c r="D6728">
        <v>689.48</v>
      </c>
      <c r="E6728">
        <v>2904.11</v>
      </c>
      <c r="F6728">
        <v>16.476500000000001</v>
      </c>
      <c r="G6728">
        <v>3.2610000000000001</v>
      </c>
    </row>
    <row r="6729" spans="1:7" x14ac:dyDescent="0.25">
      <c r="A6729" s="1">
        <v>42300</v>
      </c>
      <c r="B6729">
        <v>9.5179000000000009</v>
      </c>
      <c r="C6729">
        <v>3.8771</v>
      </c>
      <c r="D6729">
        <v>686.78</v>
      </c>
      <c r="E6729">
        <v>2916.4</v>
      </c>
      <c r="F6729">
        <v>16.591899999999999</v>
      </c>
      <c r="G6729">
        <v>3.2705000000000002</v>
      </c>
    </row>
    <row r="6730" spans="1:7" x14ac:dyDescent="0.25">
      <c r="A6730" s="1">
        <v>42303</v>
      </c>
      <c r="B6730">
        <v>9.5246999999999993</v>
      </c>
      <c r="C6730">
        <v>3.9066999999999998</v>
      </c>
      <c r="D6730">
        <v>686.06</v>
      </c>
      <c r="E6730">
        <v>2928</v>
      </c>
      <c r="F6730">
        <v>16.529800000000002</v>
      </c>
      <c r="G6730">
        <v>3.274</v>
      </c>
    </row>
    <row r="6731" spans="1:7" x14ac:dyDescent="0.25">
      <c r="A6731" s="1">
        <v>42304</v>
      </c>
      <c r="B6731">
        <v>9.5301000000000009</v>
      </c>
      <c r="C6731">
        <v>3.8883999999999999</v>
      </c>
      <c r="D6731">
        <v>688.65</v>
      </c>
      <c r="E6731">
        <v>2948.95</v>
      </c>
      <c r="F6731">
        <v>16.545200000000001</v>
      </c>
      <c r="G6731">
        <v>3.2800000000000002</v>
      </c>
    </row>
    <row r="6732" spans="1:7" x14ac:dyDescent="0.25">
      <c r="A6732" s="1">
        <v>42305</v>
      </c>
      <c r="B6732">
        <v>9.5021000000000004</v>
      </c>
      <c r="C6732">
        <v>3.9047999999999998</v>
      </c>
      <c r="D6732">
        <v>686.2</v>
      </c>
      <c r="E6732">
        <v>2919.2</v>
      </c>
      <c r="F6732">
        <v>16.6388</v>
      </c>
      <c r="G6732">
        <v>3.282</v>
      </c>
    </row>
    <row r="6733" spans="1:7" x14ac:dyDescent="0.25">
      <c r="A6733" s="1">
        <v>42306</v>
      </c>
      <c r="B6733">
        <v>9.5402000000000005</v>
      </c>
      <c r="C6733">
        <v>3.8489</v>
      </c>
      <c r="D6733">
        <v>688.75</v>
      </c>
      <c r="E6733">
        <v>2915.65</v>
      </c>
      <c r="F6733">
        <v>16.630099999999999</v>
      </c>
      <c r="G6733">
        <v>3.2879999999999998</v>
      </c>
    </row>
    <row r="6734" spans="1:7" x14ac:dyDescent="0.25">
      <c r="A6734" s="1">
        <v>42307</v>
      </c>
      <c r="B6734">
        <v>9.5111000000000008</v>
      </c>
      <c r="C6734">
        <v>3.8567999999999998</v>
      </c>
      <c r="D6734">
        <v>691.6</v>
      </c>
      <c r="E6734">
        <v>2896.7</v>
      </c>
      <c r="F6734">
        <v>16.502099999999999</v>
      </c>
      <c r="G6734">
        <v>3.2869999999999999</v>
      </c>
    </row>
    <row r="6735" spans="1:7" x14ac:dyDescent="0.25">
      <c r="A6735" s="1">
        <v>42310</v>
      </c>
      <c r="B6735">
        <v>9.5526</v>
      </c>
      <c r="C6735">
        <v>3.8567999999999998</v>
      </c>
      <c r="D6735">
        <v>692.31</v>
      </c>
      <c r="E6735">
        <v>2896.7</v>
      </c>
      <c r="F6735">
        <v>16.441700000000001</v>
      </c>
      <c r="G6735">
        <v>3.2879999999999998</v>
      </c>
    </row>
    <row r="6736" spans="1:7" x14ac:dyDescent="0.25">
      <c r="A6736" s="1">
        <v>42311</v>
      </c>
      <c r="B6736">
        <v>9.5602</v>
      </c>
      <c r="C6736">
        <v>3.7694000000000001</v>
      </c>
      <c r="D6736">
        <v>688.63</v>
      </c>
      <c r="E6736">
        <v>2798.08</v>
      </c>
      <c r="F6736">
        <v>16.398299999999999</v>
      </c>
      <c r="G6736">
        <v>3.2845</v>
      </c>
    </row>
    <row r="6737" spans="1:7" x14ac:dyDescent="0.25">
      <c r="A6737" s="1">
        <v>42312</v>
      </c>
      <c r="B6737">
        <v>9.5682000000000009</v>
      </c>
      <c r="C6737">
        <v>3.8008999999999999</v>
      </c>
      <c r="D6737">
        <v>691.43</v>
      </c>
      <c r="E6737">
        <v>2837</v>
      </c>
      <c r="F6737">
        <v>16.536100000000001</v>
      </c>
      <c r="G6737">
        <v>3.2970000000000002</v>
      </c>
    </row>
    <row r="6738" spans="1:7" x14ac:dyDescent="0.25">
      <c r="A6738" s="1">
        <v>42313</v>
      </c>
      <c r="B6738">
        <v>9.5792000000000002</v>
      </c>
      <c r="C6738">
        <v>3.7801999999999998</v>
      </c>
      <c r="D6738">
        <v>694.75</v>
      </c>
      <c r="E6738">
        <v>2858.93</v>
      </c>
      <c r="F6738">
        <v>16.604900000000001</v>
      </c>
      <c r="G6738">
        <v>3.3025000000000002</v>
      </c>
    </row>
    <row r="6739" spans="1:7" x14ac:dyDescent="0.25">
      <c r="A6739" s="1">
        <v>42314</v>
      </c>
      <c r="B6739">
        <v>9.5792000000000002</v>
      </c>
      <c r="C6739">
        <v>3.7692000000000001</v>
      </c>
      <c r="D6739">
        <v>699.54</v>
      </c>
      <c r="E6739">
        <v>2891.4</v>
      </c>
      <c r="F6739">
        <v>16.807500000000001</v>
      </c>
      <c r="G6739">
        <v>3.3130000000000002</v>
      </c>
    </row>
    <row r="6740" spans="1:7" x14ac:dyDescent="0.25">
      <c r="A6740" s="1">
        <v>42317</v>
      </c>
      <c r="B6740">
        <v>9.5826999999999991</v>
      </c>
      <c r="C6740">
        <v>3.7993000000000001</v>
      </c>
      <c r="D6740">
        <v>702.75</v>
      </c>
      <c r="E6740">
        <v>2925.95</v>
      </c>
      <c r="F6740">
        <v>16.773399999999999</v>
      </c>
      <c r="G6740">
        <v>3.3125</v>
      </c>
    </row>
    <row r="6741" spans="1:7" x14ac:dyDescent="0.25">
      <c r="A6741" s="1">
        <v>42318</v>
      </c>
      <c r="B6741">
        <v>9.5957000000000008</v>
      </c>
      <c r="C6741">
        <v>3.7476000000000003</v>
      </c>
      <c r="D6741">
        <v>700.23</v>
      </c>
      <c r="E6741">
        <v>2942.1</v>
      </c>
      <c r="F6741">
        <v>16.753599999999999</v>
      </c>
      <c r="G6741">
        <v>3.3155000000000001</v>
      </c>
    </row>
    <row r="6742" spans="1:7" x14ac:dyDescent="0.25">
      <c r="A6742" s="1">
        <v>42319</v>
      </c>
      <c r="B6742">
        <v>9.6037999999999997</v>
      </c>
      <c r="C6742">
        <v>3.7608999999999999</v>
      </c>
      <c r="D6742">
        <v>698.4</v>
      </c>
      <c r="E6742">
        <v>2942</v>
      </c>
      <c r="F6742">
        <v>16.730699999999999</v>
      </c>
      <c r="G6742">
        <v>3.3134999999999999</v>
      </c>
    </row>
    <row r="6743" spans="1:7" x14ac:dyDescent="0.25">
      <c r="A6743" s="1">
        <v>42320</v>
      </c>
      <c r="B6743">
        <v>9.6144999999999996</v>
      </c>
      <c r="C6743">
        <v>3.7709999999999999</v>
      </c>
      <c r="D6743">
        <v>701.83</v>
      </c>
      <c r="E6743">
        <v>3036.94</v>
      </c>
      <c r="F6743">
        <v>16.7378</v>
      </c>
      <c r="G6743">
        <v>3.3237999999999999</v>
      </c>
    </row>
    <row r="6744" spans="1:7" x14ac:dyDescent="0.25">
      <c r="A6744" s="1">
        <v>42321</v>
      </c>
      <c r="B6744">
        <v>9.6242000000000001</v>
      </c>
      <c r="C6744">
        <v>3.8494000000000002</v>
      </c>
      <c r="D6744">
        <v>704.2</v>
      </c>
      <c r="E6744">
        <v>3075.25</v>
      </c>
      <c r="F6744">
        <v>16.683299999999999</v>
      </c>
      <c r="G6744">
        <v>3.3365</v>
      </c>
    </row>
    <row r="6745" spans="1:7" x14ac:dyDescent="0.25">
      <c r="A6745" s="1">
        <v>42324</v>
      </c>
      <c r="B6745">
        <v>9.6303000000000001</v>
      </c>
      <c r="C6745">
        <v>3.819</v>
      </c>
      <c r="D6745">
        <v>713.13</v>
      </c>
      <c r="E6745">
        <v>3076.16</v>
      </c>
      <c r="F6745">
        <v>16.770499999999998</v>
      </c>
      <c r="G6745">
        <v>3.3460000000000001</v>
      </c>
    </row>
    <row r="6746" spans="1:7" x14ac:dyDescent="0.25">
      <c r="A6746" s="1">
        <v>42325</v>
      </c>
      <c r="B6746">
        <v>9.6395</v>
      </c>
      <c r="C6746">
        <v>3.8138000000000001</v>
      </c>
      <c r="D6746">
        <v>711.4</v>
      </c>
      <c r="E6746">
        <v>3078.5</v>
      </c>
      <c r="F6746">
        <v>16.725300000000001</v>
      </c>
      <c r="G6746">
        <v>3.3475000000000001</v>
      </c>
    </row>
    <row r="6747" spans="1:7" x14ac:dyDescent="0.25">
      <c r="A6747" s="1">
        <v>42326</v>
      </c>
      <c r="B6747">
        <v>9.6472999999999995</v>
      </c>
      <c r="C6747">
        <v>3.7648000000000001</v>
      </c>
      <c r="D6747">
        <v>714.81</v>
      </c>
      <c r="E6747">
        <v>3103.6</v>
      </c>
      <c r="F6747">
        <v>16.735600000000002</v>
      </c>
      <c r="G6747">
        <v>3.359</v>
      </c>
    </row>
    <row r="6748" spans="1:7" x14ac:dyDescent="0.25">
      <c r="A6748" s="1">
        <v>42327</v>
      </c>
      <c r="B6748">
        <v>9.6570999999999998</v>
      </c>
      <c r="C6748">
        <v>3.7176999999999998</v>
      </c>
      <c r="D6748">
        <v>709.99</v>
      </c>
      <c r="E6748">
        <v>3073.99</v>
      </c>
      <c r="F6748">
        <v>16.620999999999999</v>
      </c>
      <c r="G6748">
        <v>3.3555000000000001</v>
      </c>
    </row>
    <row r="6749" spans="1:7" x14ac:dyDescent="0.25">
      <c r="A6749" s="1">
        <v>42328</v>
      </c>
      <c r="B6749">
        <v>9.6651000000000007</v>
      </c>
      <c r="C6749">
        <v>3.7080000000000002</v>
      </c>
      <c r="D6749">
        <v>710.59</v>
      </c>
      <c r="E6749">
        <v>3063</v>
      </c>
      <c r="F6749">
        <v>16.538399999999999</v>
      </c>
      <c r="G6749">
        <v>3.3624999999999998</v>
      </c>
    </row>
    <row r="6750" spans="1:7" x14ac:dyDescent="0.25">
      <c r="A6750" s="1">
        <v>42331</v>
      </c>
      <c r="B6750">
        <v>9.6712000000000007</v>
      </c>
      <c r="C6750">
        <v>3.7323</v>
      </c>
      <c r="D6750">
        <v>715.13</v>
      </c>
      <c r="E6750">
        <v>3094.57</v>
      </c>
      <c r="F6750">
        <v>16.5471</v>
      </c>
      <c r="G6750">
        <v>3.3792</v>
      </c>
    </row>
    <row r="6751" spans="1:7" x14ac:dyDescent="0.25">
      <c r="A6751" s="1">
        <v>42332</v>
      </c>
      <c r="B6751">
        <v>9.6742000000000008</v>
      </c>
      <c r="C6751">
        <v>3.6989999999999998</v>
      </c>
      <c r="D6751">
        <v>710.88</v>
      </c>
      <c r="E6751">
        <v>3068.77</v>
      </c>
      <c r="F6751">
        <v>16.533799999999999</v>
      </c>
      <c r="G6751">
        <v>3.3734999999999999</v>
      </c>
    </row>
    <row r="6752" spans="1:7" x14ac:dyDescent="0.25">
      <c r="A6752" s="1">
        <v>42333</v>
      </c>
      <c r="B6752">
        <v>9.6767000000000003</v>
      </c>
      <c r="C6752">
        <v>3.7450000000000001</v>
      </c>
      <c r="D6752">
        <v>714.49</v>
      </c>
      <c r="E6752">
        <v>3086.25</v>
      </c>
      <c r="F6752">
        <v>16.5029</v>
      </c>
      <c r="G6752">
        <v>3.3782999999999999</v>
      </c>
    </row>
    <row r="6753" spans="1:7" x14ac:dyDescent="0.25">
      <c r="A6753" s="1">
        <v>42334</v>
      </c>
      <c r="B6753">
        <v>9.6740999999999993</v>
      </c>
      <c r="C6753">
        <v>3.7429999999999999</v>
      </c>
      <c r="D6753">
        <v>712.66</v>
      </c>
      <c r="E6753">
        <v>3095.5</v>
      </c>
      <c r="F6753">
        <v>16.561</v>
      </c>
      <c r="G6753">
        <v>3.3763000000000001</v>
      </c>
    </row>
    <row r="6754" spans="1:7" x14ac:dyDescent="0.25">
      <c r="A6754" s="1">
        <v>42335</v>
      </c>
      <c r="B6754">
        <v>9.6740999999999993</v>
      </c>
      <c r="C6754">
        <v>3.8467000000000002</v>
      </c>
      <c r="D6754">
        <v>711.6</v>
      </c>
      <c r="E6754">
        <v>3106.43</v>
      </c>
      <c r="F6754">
        <v>16.626799999999999</v>
      </c>
      <c r="G6754">
        <v>3.3730000000000002</v>
      </c>
    </row>
    <row r="6755" spans="1:7" x14ac:dyDescent="0.25">
      <c r="A6755" s="1">
        <v>42338</v>
      </c>
      <c r="B6755">
        <v>9.6866000000000003</v>
      </c>
      <c r="C6755">
        <v>3.8685</v>
      </c>
      <c r="D6755">
        <v>711.01</v>
      </c>
      <c r="E6755">
        <v>3146.25</v>
      </c>
      <c r="F6755">
        <v>16.576799999999999</v>
      </c>
      <c r="G6755">
        <v>3.3759000000000001</v>
      </c>
    </row>
    <row r="6756" spans="1:7" x14ac:dyDescent="0.25">
      <c r="A6756" s="1">
        <v>42339</v>
      </c>
      <c r="B6756">
        <v>9.6976999999999993</v>
      </c>
      <c r="C6756">
        <v>3.85</v>
      </c>
      <c r="D6756">
        <v>703.02</v>
      </c>
      <c r="E6756">
        <v>3124.02</v>
      </c>
      <c r="F6756">
        <v>16.5215</v>
      </c>
      <c r="G6756">
        <v>3.3725000000000001</v>
      </c>
    </row>
    <row r="6757" spans="1:7" x14ac:dyDescent="0.25">
      <c r="A6757" s="1">
        <v>42340</v>
      </c>
      <c r="B6757">
        <v>9.7065000000000001</v>
      </c>
      <c r="C6757">
        <v>3.8365999999999998</v>
      </c>
      <c r="D6757">
        <v>703.43</v>
      </c>
      <c r="E6757">
        <v>3162.7</v>
      </c>
      <c r="F6757">
        <v>16.564499999999999</v>
      </c>
      <c r="G6757">
        <v>3.37</v>
      </c>
    </row>
    <row r="6758" spans="1:7" x14ac:dyDescent="0.25">
      <c r="A6758" s="1">
        <v>42341</v>
      </c>
      <c r="B6758">
        <v>9.7190999999999992</v>
      </c>
      <c r="C6758">
        <v>3.7591999999999999</v>
      </c>
      <c r="D6758">
        <v>701.28</v>
      </c>
      <c r="E6758">
        <v>3142.52</v>
      </c>
      <c r="F6758">
        <v>16.711099999999998</v>
      </c>
      <c r="G6758">
        <v>3.3694999999999999</v>
      </c>
    </row>
    <row r="6759" spans="1:7" x14ac:dyDescent="0.25">
      <c r="A6759" s="1">
        <v>42342</v>
      </c>
      <c r="B6759">
        <v>9.7274999999999991</v>
      </c>
      <c r="C6759">
        <v>3.7523999999999997</v>
      </c>
      <c r="D6759">
        <v>702.63</v>
      </c>
      <c r="E6759">
        <v>3201.88</v>
      </c>
      <c r="F6759">
        <v>16.655200000000001</v>
      </c>
      <c r="G6759">
        <v>3.3685</v>
      </c>
    </row>
    <row r="6760" spans="1:7" x14ac:dyDescent="0.25">
      <c r="A6760" s="1">
        <v>42345</v>
      </c>
      <c r="B6760">
        <v>9.7274999999999991</v>
      </c>
      <c r="C6760">
        <v>3.7679999999999998</v>
      </c>
      <c r="D6760">
        <v>706.5</v>
      </c>
      <c r="E6760">
        <v>3306.28</v>
      </c>
      <c r="F6760">
        <v>16.887599999999999</v>
      </c>
      <c r="G6760">
        <v>3.3769999999999998</v>
      </c>
    </row>
    <row r="6761" spans="1:7" x14ac:dyDescent="0.25">
      <c r="A6761" s="1">
        <v>42346</v>
      </c>
      <c r="B6761">
        <v>9.7274999999999991</v>
      </c>
      <c r="C6761">
        <v>3.7949999999999999</v>
      </c>
      <c r="D6761">
        <v>706.5</v>
      </c>
      <c r="E6761">
        <v>3306.28</v>
      </c>
      <c r="F6761">
        <v>17.021699999999999</v>
      </c>
      <c r="G6761">
        <v>3.3769999999999998</v>
      </c>
    </row>
    <row r="6762" spans="1:7" x14ac:dyDescent="0.25">
      <c r="A6762" s="1">
        <v>42347</v>
      </c>
      <c r="B6762">
        <v>9.7353000000000005</v>
      </c>
      <c r="C6762">
        <v>3.7502</v>
      </c>
      <c r="D6762">
        <v>703.74</v>
      </c>
      <c r="E6762">
        <v>3284.55</v>
      </c>
      <c r="F6762">
        <v>17.065200000000001</v>
      </c>
      <c r="G6762">
        <v>3.3740000000000001</v>
      </c>
    </row>
    <row r="6763" spans="1:7" x14ac:dyDescent="0.25">
      <c r="A6763" s="1">
        <v>42348</v>
      </c>
      <c r="B6763">
        <v>9.7502999999999993</v>
      </c>
      <c r="C6763">
        <v>3.8134000000000001</v>
      </c>
      <c r="D6763">
        <v>703.85</v>
      </c>
      <c r="E6763">
        <v>3247.77</v>
      </c>
      <c r="F6763">
        <v>17.192399999999999</v>
      </c>
      <c r="G6763">
        <v>3.375</v>
      </c>
    </row>
    <row r="6764" spans="1:7" x14ac:dyDescent="0.25">
      <c r="A6764" s="1">
        <v>42349</v>
      </c>
      <c r="B6764">
        <v>9.7708999999999993</v>
      </c>
      <c r="C6764">
        <v>3.8738999999999999</v>
      </c>
      <c r="D6764">
        <v>708.95</v>
      </c>
      <c r="E6764">
        <v>3332.5</v>
      </c>
      <c r="F6764">
        <v>17.392499999999998</v>
      </c>
      <c r="G6764">
        <v>3.3795000000000002</v>
      </c>
    </row>
    <row r="6765" spans="1:7" x14ac:dyDescent="0.25">
      <c r="A6765" s="1">
        <v>42352</v>
      </c>
      <c r="B6765">
        <v>9.7820999999999998</v>
      </c>
      <c r="C6765">
        <v>3.8733</v>
      </c>
      <c r="D6765">
        <v>712.03</v>
      </c>
      <c r="E6765">
        <v>3351.05</v>
      </c>
      <c r="F6765">
        <v>17.314499999999999</v>
      </c>
      <c r="G6765">
        <v>3.3744999999999998</v>
      </c>
    </row>
    <row r="6766" spans="1:7" x14ac:dyDescent="0.25">
      <c r="A6766" s="1">
        <v>42353</v>
      </c>
      <c r="B6766">
        <v>9.8030000000000008</v>
      </c>
      <c r="C6766">
        <v>3.871</v>
      </c>
      <c r="D6766">
        <v>711.18</v>
      </c>
      <c r="E6766">
        <v>3315.3</v>
      </c>
      <c r="F6766">
        <v>17.112100000000002</v>
      </c>
      <c r="G6766">
        <v>3.3734999999999999</v>
      </c>
    </row>
    <row r="6767" spans="1:7" x14ac:dyDescent="0.25">
      <c r="A6767" s="1">
        <v>42354</v>
      </c>
      <c r="B6767">
        <v>9.7995000000000001</v>
      </c>
      <c r="C6767">
        <v>3.8816000000000002</v>
      </c>
      <c r="D6767">
        <v>708.45</v>
      </c>
      <c r="E6767">
        <v>3335.55</v>
      </c>
      <c r="F6767">
        <v>16.9832</v>
      </c>
      <c r="G6767">
        <v>3.3694999999999999</v>
      </c>
    </row>
    <row r="6768" spans="1:7" x14ac:dyDescent="0.25">
      <c r="A6768" s="1">
        <v>42355</v>
      </c>
      <c r="B6768">
        <v>13.334</v>
      </c>
      <c r="C6768">
        <v>3.8776000000000002</v>
      </c>
      <c r="D6768">
        <v>708.48</v>
      </c>
      <c r="E6768">
        <v>3347.39</v>
      </c>
      <c r="F6768">
        <v>17.048300000000001</v>
      </c>
      <c r="G6768">
        <v>3.3784999999999998</v>
      </c>
    </row>
    <row r="6769" spans="1:7" x14ac:dyDescent="0.25">
      <c r="A6769" s="1">
        <v>42356</v>
      </c>
      <c r="B6769">
        <v>13.26</v>
      </c>
      <c r="C6769">
        <v>3.9832999999999998</v>
      </c>
      <c r="D6769">
        <v>698.75</v>
      </c>
      <c r="E6769">
        <v>3329.45</v>
      </c>
      <c r="F6769">
        <v>17.138300000000001</v>
      </c>
      <c r="G6769">
        <v>3.3774999999999999</v>
      </c>
    </row>
    <row r="6770" spans="1:7" x14ac:dyDescent="0.25">
      <c r="A6770" s="1">
        <v>42359</v>
      </c>
      <c r="B6770">
        <v>12.8261</v>
      </c>
      <c r="C6770">
        <v>4.0111999999999997</v>
      </c>
      <c r="D6770">
        <v>692.2</v>
      </c>
      <c r="E6770">
        <v>3328.35</v>
      </c>
      <c r="F6770">
        <v>17.1614</v>
      </c>
      <c r="G6770">
        <v>3.3864999999999998</v>
      </c>
    </row>
    <row r="6771" spans="1:7" x14ac:dyDescent="0.25">
      <c r="A6771" s="1">
        <v>42360</v>
      </c>
      <c r="B6771">
        <v>12.9747</v>
      </c>
      <c r="C6771">
        <v>3.9885999999999999</v>
      </c>
      <c r="D6771">
        <v>697.46</v>
      </c>
      <c r="E6771">
        <v>3313.84</v>
      </c>
      <c r="F6771">
        <v>17.191299999999998</v>
      </c>
      <c r="G6771">
        <v>3.3919999999999999</v>
      </c>
    </row>
    <row r="6772" spans="1:7" x14ac:dyDescent="0.25">
      <c r="A6772" s="1">
        <v>42361</v>
      </c>
      <c r="B6772">
        <v>12.998699999999999</v>
      </c>
      <c r="C6772">
        <v>3.9412000000000003</v>
      </c>
      <c r="D6772">
        <v>699.65</v>
      </c>
      <c r="E6772">
        <v>3213.7</v>
      </c>
      <c r="F6772">
        <v>17.2225</v>
      </c>
      <c r="G6772">
        <v>3.395</v>
      </c>
    </row>
    <row r="6773" spans="1:7" x14ac:dyDescent="0.25">
      <c r="A6773" s="1">
        <v>42362</v>
      </c>
      <c r="B6773">
        <v>13.0555</v>
      </c>
      <c r="C6773">
        <v>3.9420000000000002</v>
      </c>
      <c r="D6773">
        <v>700.75</v>
      </c>
      <c r="E6773">
        <v>3189.8</v>
      </c>
      <c r="F6773">
        <v>17.2468</v>
      </c>
      <c r="G6773">
        <v>3.3929999999999998</v>
      </c>
    </row>
    <row r="6774" spans="1:7" x14ac:dyDescent="0.25">
      <c r="A6774" s="1">
        <v>42363</v>
      </c>
      <c r="B6774">
        <v>13.0555</v>
      </c>
      <c r="C6774">
        <v>3.9420000000000002</v>
      </c>
      <c r="D6774">
        <v>700.75</v>
      </c>
      <c r="E6774">
        <v>3189.8</v>
      </c>
      <c r="F6774">
        <v>17.2394</v>
      </c>
      <c r="G6774">
        <v>3.3929999999999998</v>
      </c>
    </row>
    <row r="6775" spans="1:7" x14ac:dyDescent="0.25">
      <c r="A6775" s="1">
        <v>42366</v>
      </c>
      <c r="B6775">
        <v>12.9924</v>
      </c>
      <c r="C6775">
        <v>3.8593999999999999</v>
      </c>
      <c r="D6775">
        <v>707.81</v>
      </c>
      <c r="E6775">
        <v>3174.25</v>
      </c>
      <c r="F6775">
        <v>17.242100000000001</v>
      </c>
      <c r="G6775">
        <v>3.4050000000000002</v>
      </c>
    </row>
    <row r="6776" spans="1:7" x14ac:dyDescent="0.25">
      <c r="A6776" s="1">
        <v>42367</v>
      </c>
      <c r="B6776">
        <v>12.963799999999999</v>
      </c>
      <c r="C6776">
        <v>3.8649</v>
      </c>
      <c r="D6776">
        <v>708.98</v>
      </c>
      <c r="E6776">
        <v>3169.5</v>
      </c>
      <c r="F6776">
        <v>17.2532</v>
      </c>
      <c r="G6776">
        <v>3.4060000000000001</v>
      </c>
    </row>
    <row r="6777" spans="1:7" x14ac:dyDescent="0.25">
      <c r="A6777" s="1">
        <v>42368</v>
      </c>
      <c r="B6777">
        <v>12.9785</v>
      </c>
      <c r="C6777">
        <v>3.9582000000000002</v>
      </c>
      <c r="D6777">
        <v>707.8</v>
      </c>
      <c r="E6777">
        <v>3175.52</v>
      </c>
      <c r="F6777">
        <v>17.382200000000001</v>
      </c>
      <c r="G6777">
        <v>3.4089999999999998</v>
      </c>
    </row>
    <row r="6778" spans="1:7" x14ac:dyDescent="0.25">
      <c r="A6778" s="1">
        <v>42369</v>
      </c>
      <c r="B6778">
        <v>12.9315</v>
      </c>
      <c r="C6778">
        <v>3.964</v>
      </c>
      <c r="D6778">
        <v>707.8</v>
      </c>
      <c r="E6778">
        <v>3174.5</v>
      </c>
      <c r="F6778">
        <v>17.2075</v>
      </c>
      <c r="G6778">
        <v>3.4140000000000001</v>
      </c>
    </row>
    <row r="6779" spans="1:7" x14ac:dyDescent="0.25">
      <c r="A6779" s="1">
        <v>42370</v>
      </c>
      <c r="B6779">
        <v>12.9315</v>
      </c>
      <c r="C6779">
        <v>3.964</v>
      </c>
      <c r="D6779">
        <v>707.8</v>
      </c>
      <c r="E6779">
        <v>3174.5</v>
      </c>
      <c r="F6779">
        <v>17.262599999999999</v>
      </c>
      <c r="G6779">
        <v>3.4140000000000001</v>
      </c>
    </row>
    <row r="6780" spans="1:7" x14ac:dyDescent="0.25">
      <c r="A6780" s="1">
        <v>42373</v>
      </c>
      <c r="B6780">
        <v>13.1868</v>
      </c>
      <c r="C6780">
        <v>4.0391000000000004</v>
      </c>
      <c r="D6780">
        <v>717.9</v>
      </c>
      <c r="E6780">
        <v>3219.02</v>
      </c>
      <c r="F6780">
        <v>17.309200000000001</v>
      </c>
      <c r="G6780">
        <v>3.4224999999999999</v>
      </c>
    </row>
    <row r="6781" spans="1:7" x14ac:dyDescent="0.25">
      <c r="A6781" s="1">
        <v>42374</v>
      </c>
      <c r="B6781">
        <v>13.6347</v>
      </c>
      <c r="C6781">
        <v>4.0084</v>
      </c>
      <c r="D6781">
        <v>713.9</v>
      </c>
      <c r="E6781">
        <v>3211.75</v>
      </c>
      <c r="F6781">
        <v>17.3371</v>
      </c>
      <c r="G6781">
        <v>3.4125000000000001</v>
      </c>
    </row>
    <row r="6782" spans="1:7" x14ac:dyDescent="0.25">
      <c r="A6782" s="1">
        <v>42375</v>
      </c>
      <c r="B6782">
        <v>13.8789</v>
      </c>
      <c r="C6782">
        <v>4.0294999999999996</v>
      </c>
      <c r="D6782">
        <v>714.47</v>
      </c>
      <c r="E6782">
        <v>3256.75</v>
      </c>
      <c r="F6782">
        <v>17.5383</v>
      </c>
      <c r="G6782">
        <v>3.4157999999999999</v>
      </c>
    </row>
    <row r="6783" spans="1:7" x14ac:dyDescent="0.25">
      <c r="A6783" s="1">
        <v>42376</v>
      </c>
      <c r="B6783">
        <v>13.885</v>
      </c>
      <c r="C6783">
        <v>4.0441000000000003</v>
      </c>
      <c r="D6783">
        <v>721.79</v>
      </c>
      <c r="E6783">
        <v>3272.18</v>
      </c>
      <c r="F6783">
        <v>17.846399999999999</v>
      </c>
      <c r="G6783">
        <v>3.4234999999999998</v>
      </c>
    </row>
    <row r="6784" spans="1:7" x14ac:dyDescent="0.25">
      <c r="A6784" s="1">
        <v>42377</v>
      </c>
      <c r="B6784">
        <v>13.874600000000001</v>
      </c>
      <c r="C6784">
        <v>4.0247999999999999</v>
      </c>
      <c r="D6784">
        <v>727.77</v>
      </c>
      <c r="E6784">
        <v>3266.02</v>
      </c>
      <c r="F6784">
        <v>17.935400000000001</v>
      </c>
      <c r="G6784">
        <v>3.4262999999999999</v>
      </c>
    </row>
    <row r="6785" spans="1:7" x14ac:dyDescent="0.25">
      <c r="A6785" s="1">
        <v>42380</v>
      </c>
      <c r="B6785">
        <v>13.705500000000001</v>
      </c>
      <c r="C6785">
        <v>4.0533999999999999</v>
      </c>
      <c r="D6785">
        <v>731.4</v>
      </c>
      <c r="E6785">
        <v>3265.01</v>
      </c>
      <c r="F6785">
        <v>17.884</v>
      </c>
      <c r="G6785">
        <v>3.4264999999999999</v>
      </c>
    </row>
    <row r="6786" spans="1:7" x14ac:dyDescent="0.25">
      <c r="A6786" s="1">
        <v>42381</v>
      </c>
      <c r="B6786">
        <v>13.555199999999999</v>
      </c>
      <c r="C6786">
        <v>4.0279999999999996</v>
      </c>
      <c r="D6786">
        <v>731.29</v>
      </c>
      <c r="E6786">
        <v>3275.29</v>
      </c>
      <c r="F6786">
        <v>17.895600000000002</v>
      </c>
      <c r="G6786">
        <v>3.4234999999999998</v>
      </c>
    </row>
    <row r="6787" spans="1:7" x14ac:dyDescent="0.25">
      <c r="A6787" s="1">
        <v>42382</v>
      </c>
      <c r="B6787">
        <v>13.535</v>
      </c>
      <c r="C6787">
        <v>4.0152000000000001</v>
      </c>
      <c r="D6787">
        <v>726.39</v>
      </c>
      <c r="E6787">
        <v>3254.94</v>
      </c>
      <c r="F6787">
        <v>17.948</v>
      </c>
      <c r="G6787">
        <v>3.4279999999999999</v>
      </c>
    </row>
    <row r="6788" spans="1:7" x14ac:dyDescent="0.25">
      <c r="A6788" s="1">
        <v>42383</v>
      </c>
      <c r="B6788">
        <v>13.2507</v>
      </c>
      <c r="C6788">
        <v>3.9996999999999998</v>
      </c>
      <c r="D6788">
        <v>725.53</v>
      </c>
      <c r="E6788">
        <v>3231.2</v>
      </c>
      <c r="F6788">
        <v>17.878</v>
      </c>
      <c r="G6788">
        <v>3.4224999999999999</v>
      </c>
    </row>
    <row r="6789" spans="1:7" x14ac:dyDescent="0.25">
      <c r="A6789" s="1">
        <v>42384</v>
      </c>
      <c r="B6789">
        <v>13.409000000000001</v>
      </c>
      <c r="C6789">
        <v>4.0483000000000002</v>
      </c>
      <c r="D6789">
        <v>731.19</v>
      </c>
      <c r="E6789">
        <v>3302.34</v>
      </c>
      <c r="F6789">
        <v>18.264800000000001</v>
      </c>
      <c r="G6789">
        <v>3.4295</v>
      </c>
    </row>
    <row r="6790" spans="1:7" x14ac:dyDescent="0.25">
      <c r="A6790" s="1">
        <v>42387</v>
      </c>
      <c r="B6790">
        <v>13.4255</v>
      </c>
      <c r="C6790">
        <v>4.0332999999999997</v>
      </c>
      <c r="D6790">
        <v>730.12</v>
      </c>
      <c r="E6790">
        <v>3301.15</v>
      </c>
      <c r="F6790">
        <v>18.2102</v>
      </c>
      <c r="G6790">
        <v>3.4335</v>
      </c>
    </row>
    <row r="6791" spans="1:7" x14ac:dyDescent="0.25">
      <c r="A6791" s="1">
        <v>42388</v>
      </c>
      <c r="B6791">
        <v>13.420999999999999</v>
      </c>
      <c r="C6791">
        <v>4.0643000000000002</v>
      </c>
      <c r="D6791">
        <v>725.66</v>
      </c>
      <c r="E6791">
        <v>3310</v>
      </c>
      <c r="F6791">
        <v>18.277699999999999</v>
      </c>
      <c r="G6791">
        <v>3.4375</v>
      </c>
    </row>
    <row r="6792" spans="1:7" x14ac:dyDescent="0.25">
      <c r="A6792" s="1">
        <v>42389</v>
      </c>
      <c r="B6792">
        <v>13.4925</v>
      </c>
      <c r="C6792">
        <v>4.0975000000000001</v>
      </c>
      <c r="D6792">
        <v>729.1</v>
      </c>
      <c r="E6792">
        <v>3395.85</v>
      </c>
      <c r="F6792">
        <v>18.5276</v>
      </c>
      <c r="G6792">
        <v>3.4455</v>
      </c>
    </row>
    <row r="6793" spans="1:7" x14ac:dyDescent="0.25">
      <c r="A6793" s="1">
        <v>42390</v>
      </c>
      <c r="B6793">
        <v>13.593</v>
      </c>
      <c r="C6793">
        <v>4.1547999999999998</v>
      </c>
      <c r="D6793">
        <v>724.84</v>
      </c>
      <c r="E6793">
        <v>3318.93</v>
      </c>
      <c r="F6793">
        <v>18.729299999999999</v>
      </c>
      <c r="G6793">
        <v>3.4474999999999998</v>
      </c>
    </row>
    <row r="6794" spans="1:7" x14ac:dyDescent="0.25">
      <c r="A6794" s="1">
        <v>42391</v>
      </c>
      <c r="B6794">
        <v>13.711500000000001</v>
      </c>
      <c r="C6794">
        <v>4.0933999999999999</v>
      </c>
      <c r="D6794">
        <v>715.81</v>
      </c>
      <c r="E6794">
        <v>3307.5</v>
      </c>
      <c r="F6794">
        <v>18.4422</v>
      </c>
      <c r="G6794">
        <v>3.4474999999999998</v>
      </c>
    </row>
    <row r="6795" spans="1:7" x14ac:dyDescent="0.25">
      <c r="A6795" s="1">
        <v>42394</v>
      </c>
      <c r="B6795">
        <v>13.798</v>
      </c>
      <c r="C6795">
        <v>4.0891999999999999</v>
      </c>
      <c r="D6795">
        <v>720.75</v>
      </c>
      <c r="E6795">
        <v>3398.5</v>
      </c>
      <c r="F6795">
        <v>18.6035</v>
      </c>
      <c r="G6795">
        <v>3.4645000000000001</v>
      </c>
    </row>
    <row r="6796" spans="1:7" x14ac:dyDescent="0.25">
      <c r="A6796" s="1">
        <v>42395</v>
      </c>
      <c r="B6796">
        <v>13.845499999999999</v>
      </c>
      <c r="C6796">
        <v>4.0514000000000001</v>
      </c>
      <c r="D6796">
        <v>717.68</v>
      </c>
      <c r="E6796">
        <v>3365.7</v>
      </c>
      <c r="F6796">
        <v>18.4618</v>
      </c>
      <c r="G6796">
        <v>3.4634999999999998</v>
      </c>
    </row>
    <row r="6797" spans="1:7" x14ac:dyDescent="0.25">
      <c r="A6797" s="1">
        <v>42396</v>
      </c>
      <c r="B6797">
        <v>13.8725</v>
      </c>
      <c r="C6797">
        <v>4.1104000000000003</v>
      </c>
      <c r="D6797">
        <v>714.83</v>
      </c>
      <c r="E6797">
        <v>3355.68</v>
      </c>
      <c r="F6797">
        <v>18.4727</v>
      </c>
      <c r="G6797">
        <v>3.4649999999999999</v>
      </c>
    </row>
    <row r="6798" spans="1:7" x14ac:dyDescent="0.25">
      <c r="A6798" s="1">
        <v>42397</v>
      </c>
      <c r="B6798">
        <v>13.8505</v>
      </c>
      <c r="C6798">
        <v>4.0694999999999997</v>
      </c>
      <c r="D6798">
        <v>710.12</v>
      </c>
      <c r="E6798">
        <v>3281.75</v>
      </c>
      <c r="F6798">
        <v>18.3264</v>
      </c>
      <c r="G6798">
        <v>3.4655</v>
      </c>
    </row>
    <row r="6799" spans="1:7" x14ac:dyDescent="0.25">
      <c r="A6799" s="1">
        <v>42398</v>
      </c>
      <c r="B6799">
        <v>13.951499999999999</v>
      </c>
      <c r="C6799">
        <v>3.9990999999999999</v>
      </c>
      <c r="D6799">
        <v>711.71</v>
      </c>
      <c r="E6799">
        <v>3284.55</v>
      </c>
      <c r="F6799">
        <v>18.1065</v>
      </c>
      <c r="G6799">
        <v>3.4725000000000001</v>
      </c>
    </row>
    <row r="6800" spans="1:7" x14ac:dyDescent="0.25">
      <c r="A6800" s="1">
        <v>42401</v>
      </c>
      <c r="B6800">
        <v>14.118</v>
      </c>
      <c r="C6800">
        <v>3.9645999999999999</v>
      </c>
      <c r="D6800">
        <v>712.07</v>
      </c>
      <c r="E6800">
        <v>3327.5</v>
      </c>
      <c r="F6800">
        <v>18.232800000000001</v>
      </c>
      <c r="G6800">
        <v>3.4824999999999999</v>
      </c>
    </row>
    <row r="6801" spans="1:7" x14ac:dyDescent="0.25">
      <c r="A6801" s="1">
        <v>42402</v>
      </c>
      <c r="B6801">
        <v>14.1355</v>
      </c>
      <c r="C6801">
        <v>3.9910000000000001</v>
      </c>
      <c r="D6801">
        <v>713.45</v>
      </c>
      <c r="E6801">
        <v>3393.5</v>
      </c>
      <c r="F6801">
        <v>18.478100000000001</v>
      </c>
      <c r="G6801">
        <v>3.4944999999999999</v>
      </c>
    </row>
    <row r="6802" spans="1:7" x14ac:dyDescent="0.25">
      <c r="A6802" s="1">
        <v>42403</v>
      </c>
      <c r="B6802">
        <v>14.161</v>
      </c>
      <c r="C6802">
        <v>3.8959999999999999</v>
      </c>
      <c r="D6802">
        <v>706.99</v>
      </c>
      <c r="E6802">
        <v>3375.14</v>
      </c>
      <c r="F6802">
        <v>18.170000000000002</v>
      </c>
      <c r="G6802">
        <v>3.4904000000000002</v>
      </c>
    </row>
    <row r="6803" spans="1:7" x14ac:dyDescent="0.25">
      <c r="A6803" s="1">
        <v>42404</v>
      </c>
      <c r="B6803">
        <v>14.2348</v>
      </c>
      <c r="C6803">
        <v>3.8898999999999999</v>
      </c>
      <c r="D6803">
        <v>697.38</v>
      </c>
      <c r="E6803">
        <v>3319.7</v>
      </c>
      <c r="F6803">
        <v>18.2806</v>
      </c>
      <c r="G6803">
        <v>3.4765000000000001</v>
      </c>
    </row>
    <row r="6804" spans="1:7" x14ac:dyDescent="0.25">
      <c r="A6804" s="1">
        <v>42405</v>
      </c>
      <c r="B6804">
        <v>14.3665</v>
      </c>
      <c r="C6804">
        <v>3.9066000000000001</v>
      </c>
      <c r="D6804">
        <v>704.81</v>
      </c>
      <c r="E6804">
        <v>3333.49</v>
      </c>
      <c r="F6804">
        <v>18.439599999999999</v>
      </c>
      <c r="G6804">
        <v>3.4805000000000001</v>
      </c>
    </row>
    <row r="6805" spans="1:7" x14ac:dyDescent="0.25">
      <c r="A6805" s="1">
        <v>42408</v>
      </c>
      <c r="B6805">
        <v>14.3665</v>
      </c>
      <c r="C6805">
        <v>3.9066000000000001</v>
      </c>
      <c r="D6805">
        <v>709.69</v>
      </c>
      <c r="E6805">
        <v>3369.43</v>
      </c>
      <c r="F6805">
        <v>18.671399999999998</v>
      </c>
      <c r="G6805">
        <v>3.4944999999999999</v>
      </c>
    </row>
    <row r="6806" spans="1:7" x14ac:dyDescent="0.25">
      <c r="A6806" s="1">
        <v>42409</v>
      </c>
      <c r="B6806">
        <v>14.3665</v>
      </c>
      <c r="C6806">
        <v>3.9066000000000001</v>
      </c>
      <c r="D6806">
        <v>712.35</v>
      </c>
      <c r="E6806">
        <v>3393.52</v>
      </c>
      <c r="F6806">
        <v>18.801500000000001</v>
      </c>
      <c r="G6806">
        <v>3.5030000000000001</v>
      </c>
    </row>
    <row r="6807" spans="1:7" x14ac:dyDescent="0.25">
      <c r="A6807" s="1">
        <v>42410</v>
      </c>
      <c r="B6807">
        <v>14.1624</v>
      </c>
      <c r="C6807">
        <v>3.9295</v>
      </c>
      <c r="D6807">
        <v>712.85</v>
      </c>
      <c r="E6807">
        <v>3391.75</v>
      </c>
      <c r="F6807">
        <v>18.938700000000001</v>
      </c>
      <c r="G6807">
        <v>3.5070000000000001</v>
      </c>
    </row>
    <row r="6808" spans="1:7" x14ac:dyDescent="0.25">
      <c r="A6808" s="1">
        <v>42411</v>
      </c>
      <c r="B6808">
        <v>14.61</v>
      </c>
      <c r="C6808">
        <v>3.9925000000000002</v>
      </c>
      <c r="D6808">
        <v>713.75</v>
      </c>
      <c r="E6808">
        <v>3440</v>
      </c>
      <c r="F6808">
        <v>19.147600000000001</v>
      </c>
      <c r="G6808">
        <v>3.5150000000000001</v>
      </c>
    </row>
    <row r="6809" spans="1:7" x14ac:dyDescent="0.25">
      <c r="A6809" s="1">
        <v>42412</v>
      </c>
      <c r="B6809">
        <v>14.7875</v>
      </c>
      <c r="C6809">
        <v>4.0016999999999996</v>
      </c>
      <c r="D6809">
        <v>705.9</v>
      </c>
      <c r="E6809">
        <v>3382.75</v>
      </c>
      <c r="F6809">
        <v>18.908300000000001</v>
      </c>
      <c r="G6809">
        <v>3.5065</v>
      </c>
    </row>
    <row r="6810" spans="1:7" x14ac:dyDescent="0.25">
      <c r="A6810" s="1">
        <v>42415</v>
      </c>
      <c r="B6810">
        <v>14.789899999999999</v>
      </c>
      <c r="C6810">
        <v>3.9973000000000001</v>
      </c>
      <c r="D6810">
        <v>701.36</v>
      </c>
      <c r="E6810">
        <v>3383</v>
      </c>
      <c r="F6810">
        <v>18.831700000000001</v>
      </c>
      <c r="G6810">
        <v>3.4994999999999998</v>
      </c>
    </row>
    <row r="6811" spans="1:7" x14ac:dyDescent="0.25">
      <c r="A6811" s="1">
        <v>42416</v>
      </c>
      <c r="B6811">
        <v>14.843</v>
      </c>
      <c r="C6811">
        <v>4.0679999999999996</v>
      </c>
      <c r="D6811">
        <v>709.25</v>
      </c>
      <c r="E6811">
        <v>3414.98</v>
      </c>
      <c r="F6811">
        <v>18.883500000000002</v>
      </c>
      <c r="G6811">
        <v>3.512</v>
      </c>
    </row>
    <row r="6812" spans="1:7" x14ac:dyDescent="0.25">
      <c r="A6812" s="1">
        <v>42417</v>
      </c>
      <c r="B6812">
        <v>14.9925</v>
      </c>
      <c r="C6812">
        <v>3.9895</v>
      </c>
      <c r="D6812">
        <v>700.53</v>
      </c>
      <c r="E6812">
        <v>3360.39</v>
      </c>
      <c r="F6812">
        <v>18.365300000000001</v>
      </c>
      <c r="G6812">
        <v>3.5034999999999998</v>
      </c>
    </row>
    <row r="6813" spans="1:7" x14ac:dyDescent="0.25">
      <c r="A6813" s="1">
        <v>42418</v>
      </c>
      <c r="B6813">
        <v>15.0549</v>
      </c>
      <c r="C6813">
        <v>4.0293999999999999</v>
      </c>
      <c r="D6813">
        <v>702.26</v>
      </c>
      <c r="E6813">
        <v>3343.42</v>
      </c>
      <c r="F6813">
        <v>18.296099999999999</v>
      </c>
      <c r="G6813">
        <v>3.5074999999999998</v>
      </c>
    </row>
    <row r="6814" spans="1:7" x14ac:dyDescent="0.25">
      <c r="A6814" s="1">
        <v>42419</v>
      </c>
      <c r="B6814">
        <v>15.067500000000001</v>
      </c>
      <c r="C6814">
        <v>4.0218999999999996</v>
      </c>
      <c r="D6814">
        <v>700.13</v>
      </c>
      <c r="E6814">
        <v>3356.5</v>
      </c>
      <c r="F6814">
        <v>18.220800000000001</v>
      </c>
      <c r="G6814">
        <v>3.5150000000000001</v>
      </c>
    </row>
    <row r="6815" spans="1:7" x14ac:dyDescent="0.25">
      <c r="A6815" s="1">
        <v>42422</v>
      </c>
      <c r="B6815">
        <v>15.274699999999999</v>
      </c>
      <c r="C6815">
        <v>3.9459</v>
      </c>
      <c r="D6815">
        <v>691.41</v>
      </c>
      <c r="E6815">
        <v>3310.8</v>
      </c>
      <c r="F6815">
        <v>18.0792</v>
      </c>
      <c r="G6815">
        <v>3.5190000000000001</v>
      </c>
    </row>
    <row r="6816" spans="1:7" x14ac:dyDescent="0.25">
      <c r="A6816" s="1">
        <v>42423</v>
      </c>
      <c r="B6816">
        <v>15.320499999999999</v>
      </c>
      <c r="C6816">
        <v>3.9586000000000001</v>
      </c>
      <c r="D6816">
        <v>696.35</v>
      </c>
      <c r="E6816">
        <v>3328</v>
      </c>
      <c r="F6816">
        <v>18.208400000000001</v>
      </c>
      <c r="G6816">
        <v>3.5310000000000001</v>
      </c>
    </row>
    <row r="6817" spans="1:7" x14ac:dyDescent="0.25">
      <c r="A6817" s="1">
        <v>42424</v>
      </c>
      <c r="B6817">
        <v>15.348000000000001</v>
      </c>
      <c r="C6817">
        <v>3.9577</v>
      </c>
      <c r="D6817">
        <v>695.95</v>
      </c>
      <c r="E6817">
        <v>3340.35</v>
      </c>
      <c r="F6817">
        <v>18.2134</v>
      </c>
      <c r="G6817">
        <v>3.5289999999999999</v>
      </c>
    </row>
    <row r="6818" spans="1:7" x14ac:dyDescent="0.25">
      <c r="A6818" s="1">
        <v>42425</v>
      </c>
      <c r="B6818">
        <v>15.3925</v>
      </c>
      <c r="C6818">
        <v>3.9565000000000001</v>
      </c>
      <c r="D6818">
        <v>691.99</v>
      </c>
      <c r="E6818">
        <v>3313.67</v>
      </c>
      <c r="F6818">
        <v>18.126999999999999</v>
      </c>
      <c r="G6818">
        <v>3.5274999999999999</v>
      </c>
    </row>
    <row r="6819" spans="1:7" x14ac:dyDescent="0.25">
      <c r="A6819" s="1">
        <v>42426</v>
      </c>
      <c r="B6819">
        <v>15.47</v>
      </c>
      <c r="C6819">
        <v>4.0007000000000001</v>
      </c>
      <c r="D6819">
        <v>691.72</v>
      </c>
      <c r="E6819">
        <v>3341.38</v>
      </c>
      <c r="F6819">
        <v>18.274699999999999</v>
      </c>
      <c r="G6819">
        <v>3.5244999999999997</v>
      </c>
    </row>
    <row r="6820" spans="1:7" x14ac:dyDescent="0.25">
      <c r="A6820" s="1">
        <v>42429</v>
      </c>
      <c r="B6820">
        <v>15.8367</v>
      </c>
      <c r="C6820">
        <v>4.0163000000000002</v>
      </c>
      <c r="D6820">
        <v>695.91</v>
      </c>
      <c r="E6820">
        <v>3292.9</v>
      </c>
      <c r="F6820">
        <v>18.135999999999999</v>
      </c>
      <c r="G6820">
        <v>3.5225</v>
      </c>
    </row>
    <row r="6821" spans="1:7" x14ac:dyDescent="0.25">
      <c r="A6821" s="1">
        <v>42430</v>
      </c>
      <c r="B6821">
        <v>15.79</v>
      </c>
      <c r="C6821">
        <v>3.9335</v>
      </c>
      <c r="D6821">
        <v>692.41</v>
      </c>
      <c r="E6821">
        <v>3228.96</v>
      </c>
      <c r="F6821">
        <v>17.9116</v>
      </c>
      <c r="G6821">
        <v>3.5175000000000001</v>
      </c>
    </row>
    <row r="6822" spans="1:7" x14ac:dyDescent="0.25">
      <c r="A6822" s="1">
        <v>42431</v>
      </c>
      <c r="B6822">
        <v>15.654999999999999</v>
      </c>
      <c r="C6822">
        <v>3.8944999999999999</v>
      </c>
      <c r="D6822">
        <v>686.31</v>
      </c>
      <c r="E6822">
        <v>3205.35</v>
      </c>
      <c r="F6822">
        <v>17.825500000000002</v>
      </c>
      <c r="G6822">
        <v>3.4929999999999999</v>
      </c>
    </row>
    <row r="6823" spans="1:7" x14ac:dyDescent="0.25">
      <c r="A6823" s="1">
        <v>42432</v>
      </c>
      <c r="B6823">
        <v>15.201000000000001</v>
      </c>
      <c r="C6823">
        <v>3.7984</v>
      </c>
      <c r="D6823">
        <v>687</v>
      </c>
      <c r="E6823">
        <v>3194.04</v>
      </c>
      <c r="F6823">
        <v>17.923300000000001</v>
      </c>
      <c r="G6823">
        <v>3.4630000000000001</v>
      </c>
    </row>
    <row r="6824" spans="1:7" x14ac:dyDescent="0.25">
      <c r="A6824" s="1">
        <v>42433</v>
      </c>
      <c r="B6824">
        <v>15.2064</v>
      </c>
      <c r="C6824">
        <v>3.7515999999999998</v>
      </c>
      <c r="D6824">
        <v>680.28</v>
      </c>
      <c r="E6824">
        <v>3156.3</v>
      </c>
      <c r="F6824">
        <v>17.7746</v>
      </c>
      <c r="G6824">
        <v>3.4575</v>
      </c>
    </row>
    <row r="6825" spans="1:7" x14ac:dyDescent="0.25">
      <c r="A6825" s="1">
        <v>42436</v>
      </c>
      <c r="B6825">
        <v>15.397500000000001</v>
      </c>
      <c r="C6825">
        <v>3.7850000000000001</v>
      </c>
      <c r="D6825">
        <v>679.1</v>
      </c>
      <c r="E6825">
        <v>3114.5</v>
      </c>
      <c r="F6825">
        <v>17.7498</v>
      </c>
      <c r="G6825">
        <v>3.4525000000000001</v>
      </c>
    </row>
    <row r="6826" spans="1:7" x14ac:dyDescent="0.25">
      <c r="A6826" s="1">
        <v>42437</v>
      </c>
      <c r="B6826">
        <v>15.4475</v>
      </c>
      <c r="C6826">
        <v>3.7545000000000002</v>
      </c>
      <c r="D6826">
        <v>682.48</v>
      </c>
      <c r="E6826">
        <v>3207.25</v>
      </c>
      <c r="F6826">
        <v>17.927800000000001</v>
      </c>
      <c r="G6826">
        <v>3.464</v>
      </c>
    </row>
    <row r="6827" spans="1:7" x14ac:dyDescent="0.25">
      <c r="A6827" s="1">
        <v>42438</v>
      </c>
      <c r="B6827">
        <v>15.371</v>
      </c>
      <c r="C6827">
        <v>3.6884999999999999</v>
      </c>
      <c r="D6827">
        <v>675.35</v>
      </c>
      <c r="E6827">
        <v>3186.2</v>
      </c>
      <c r="F6827">
        <v>17.762799999999999</v>
      </c>
      <c r="G6827">
        <v>3.4415</v>
      </c>
    </row>
    <row r="6828" spans="1:7" x14ac:dyDescent="0.25">
      <c r="A6828" s="1">
        <v>42439</v>
      </c>
      <c r="B6828">
        <v>15.337400000000001</v>
      </c>
      <c r="C6828">
        <v>3.6271</v>
      </c>
      <c r="D6828">
        <v>683.32</v>
      </c>
      <c r="E6828">
        <v>3224.5</v>
      </c>
      <c r="F6828">
        <v>17.8063</v>
      </c>
      <c r="G6828">
        <v>3.427</v>
      </c>
    </row>
    <row r="6829" spans="1:7" x14ac:dyDescent="0.25">
      <c r="A6829" s="1">
        <v>42440</v>
      </c>
      <c r="B6829">
        <v>14.855</v>
      </c>
      <c r="C6829">
        <v>3.5855000000000001</v>
      </c>
      <c r="D6829">
        <v>683.17</v>
      </c>
      <c r="E6829">
        <v>3151.07</v>
      </c>
      <c r="F6829">
        <v>17.698699999999999</v>
      </c>
      <c r="G6829">
        <v>3.3605</v>
      </c>
    </row>
    <row r="6830" spans="1:7" x14ac:dyDescent="0.25">
      <c r="A6830" s="1">
        <v>42443</v>
      </c>
      <c r="B6830">
        <v>14.7925</v>
      </c>
      <c r="C6830">
        <v>3.6616999999999997</v>
      </c>
      <c r="D6830">
        <v>681.73</v>
      </c>
      <c r="E6830">
        <v>3153.37</v>
      </c>
      <c r="F6830">
        <v>17.7456</v>
      </c>
      <c r="G6830">
        <v>3.3334999999999999</v>
      </c>
    </row>
    <row r="6831" spans="1:7" x14ac:dyDescent="0.25">
      <c r="A6831" s="1">
        <v>42444</v>
      </c>
      <c r="B6831">
        <v>14.522</v>
      </c>
      <c r="C6831">
        <v>3.7673999999999999</v>
      </c>
      <c r="D6831">
        <v>687.59</v>
      </c>
      <c r="E6831">
        <v>3163.85</v>
      </c>
      <c r="F6831">
        <v>17.889299999999999</v>
      </c>
      <c r="G6831">
        <v>3.3559999999999999</v>
      </c>
    </row>
    <row r="6832" spans="1:7" x14ac:dyDescent="0.25">
      <c r="A6832" s="1">
        <v>42445</v>
      </c>
      <c r="B6832">
        <v>14.616899999999999</v>
      </c>
      <c r="C6832">
        <v>3.7422</v>
      </c>
      <c r="D6832">
        <v>686.33</v>
      </c>
      <c r="E6832">
        <v>3160.7</v>
      </c>
      <c r="F6832">
        <v>17.6005</v>
      </c>
      <c r="G6832">
        <v>3.3795000000000002</v>
      </c>
    </row>
    <row r="6833" spans="1:7" x14ac:dyDescent="0.25">
      <c r="A6833" s="1">
        <v>42446</v>
      </c>
      <c r="B6833">
        <v>14.925000000000001</v>
      </c>
      <c r="C6833">
        <v>3.6276000000000002</v>
      </c>
      <c r="D6833">
        <v>669.73</v>
      </c>
      <c r="E6833">
        <v>3073.74</v>
      </c>
      <c r="F6833">
        <v>17.319199999999999</v>
      </c>
      <c r="G6833">
        <v>3.3679999999999999</v>
      </c>
    </row>
    <row r="6834" spans="1:7" x14ac:dyDescent="0.25">
      <c r="A6834" s="1">
        <v>42447</v>
      </c>
      <c r="B6834">
        <v>14.78</v>
      </c>
      <c r="C6834">
        <v>3.6248</v>
      </c>
      <c r="D6834">
        <v>675.71</v>
      </c>
      <c r="E6834">
        <v>3071.8</v>
      </c>
      <c r="F6834">
        <v>17.3934</v>
      </c>
      <c r="G6834">
        <v>3.3795000000000002</v>
      </c>
    </row>
    <row r="6835" spans="1:7" x14ac:dyDescent="0.25">
      <c r="A6835" s="1">
        <v>42450</v>
      </c>
      <c r="B6835">
        <v>14.4749</v>
      </c>
      <c r="C6835">
        <v>3.6181999999999999</v>
      </c>
      <c r="D6835">
        <v>676.65</v>
      </c>
      <c r="E6835">
        <v>3071.8</v>
      </c>
      <c r="F6835">
        <v>17.4116</v>
      </c>
      <c r="G6835">
        <v>3.4089999999999998</v>
      </c>
    </row>
    <row r="6836" spans="1:7" x14ac:dyDescent="0.25">
      <c r="A6836" s="1">
        <v>42451</v>
      </c>
      <c r="B6836">
        <v>14.385999999999999</v>
      </c>
      <c r="C6836">
        <v>3.5803000000000003</v>
      </c>
      <c r="D6836">
        <v>673.48</v>
      </c>
      <c r="E6836">
        <v>3030.5</v>
      </c>
      <c r="F6836">
        <v>17.333400000000001</v>
      </c>
      <c r="G6836">
        <v>3.4074999999999998</v>
      </c>
    </row>
    <row r="6837" spans="1:7" x14ac:dyDescent="0.25">
      <c r="A6837" s="1">
        <v>42452</v>
      </c>
      <c r="B6837">
        <v>14.5075</v>
      </c>
      <c r="C6837">
        <v>3.6854</v>
      </c>
      <c r="D6837">
        <v>678.05</v>
      </c>
      <c r="E6837">
        <v>3069.75</v>
      </c>
      <c r="F6837">
        <v>17.589400000000001</v>
      </c>
      <c r="G6837">
        <v>3.38</v>
      </c>
    </row>
    <row r="6838" spans="1:7" x14ac:dyDescent="0.25">
      <c r="A6838" s="1">
        <v>42453</v>
      </c>
      <c r="B6838">
        <v>14.5075</v>
      </c>
      <c r="C6838">
        <v>3.6771000000000003</v>
      </c>
      <c r="D6838">
        <v>680.9</v>
      </c>
      <c r="E6838">
        <v>3069.75</v>
      </c>
      <c r="F6838">
        <v>17.610199999999999</v>
      </c>
      <c r="G6838">
        <v>3.38</v>
      </c>
    </row>
    <row r="6839" spans="1:7" x14ac:dyDescent="0.25">
      <c r="A6839" s="1">
        <v>42454</v>
      </c>
      <c r="B6839">
        <v>14.5075</v>
      </c>
      <c r="C6839">
        <v>3.6771000000000003</v>
      </c>
      <c r="D6839">
        <v>680.9</v>
      </c>
      <c r="E6839">
        <v>3069.75</v>
      </c>
      <c r="F6839">
        <v>17.538599999999999</v>
      </c>
      <c r="G6839">
        <v>3.38</v>
      </c>
    </row>
    <row r="6840" spans="1:7" x14ac:dyDescent="0.25">
      <c r="A6840" s="1">
        <v>42457</v>
      </c>
      <c r="B6840">
        <v>14.438499999999999</v>
      </c>
      <c r="C6840">
        <v>3.6280000000000001</v>
      </c>
      <c r="D6840">
        <v>679.1</v>
      </c>
      <c r="E6840">
        <v>3026.05</v>
      </c>
      <c r="F6840">
        <v>17.434100000000001</v>
      </c>
      <c r="G6840">
        <v>3.3675000000000002</v>
      </c>
    </row>
    <row r="6841" spans="1:7" x14ac:dyDescent="0.25">
      <c r="A6841" s="1">
        <v>42458</v>
      </c>
      <c r="B6841">
        <v>14.645</v>
      </c>
      <c r="C6841">
        <v>3.6383000000000001</v>
      </c>
      <c r="D6841">
        <v>681.7</v>
      </c>
      <c r="E6841">
        <v>3058.52</v>
      </c>
      <c r="F6841">
        <v>17.3447</v>
      </c>
      <c r="G6841">
        <v>3.3769999999999998</v>
      </c>
    </row>
    <row r="6842" spans="1:7" x14ac:dyDescent="0.25">
      <c r="A6842" s="1">
        <v>42459</v>
      </c>
      <c r="B6842">
        <v>14.61</v>
      </c>
      <c r="C6842">
        <v>3.6065</v>
      </c>
      <c r="D6842">
        <v>673.1</v>
      </c>
      <c r="E6842">
        <v>3014</v>
      </c>
      <c r="F6842">
        <v>17.2319</v>
      </c>
      <c r="G6842">
        <v>3.3679999999999999</v>
      </c>
    </row>
    <row r="6843" spans="1:7" x14ac:dyDescent="0.25">
      <c r="A6843" s="1">
        <v>42460</v>
      </c>
      <c r="B6843">
        <v>14.704499999999999</v>
      </c>
      <c r="C6843">
        <v>3.5928</v>
      </c>
      <c r="D6843">
        <v>667.74</v>
      </c>
      <c r="E6843">
        <v>3002.14</v>
      </c>
      <c r="F6843">
        <v>17.279</v>
      </c>
      <c r="G6843">
        <v>3.3130000000000002</v>
      </c>
    </row>
    <row r="6844" spans="1:7" x14ac:dyDescent="0.25">
      <c r="A6844" s="1">
        <v>42461</v>
      </c>
      <c r="B6844">
        <v>14.792</v>
      </c>
      <c r="C6844">
        <v>3.5540000000000003</v>
      </c>
      <c r="D6844">
        <v>669.34</v>
      </c>
      <c r="E6844">
        <v>3036.05</v>
      </c>
      <c r="F6844">
        <v>17.339099999999998</v>
      </c>
      <c r="G6844">
        <v>3.3420000000000001</v>
      </c>
    </row>
    <row r="6845" spans="1:7" x14ac:dyDescent="0.25">
      <c r="A6845" s="1">
        <v>42464</v>
      </c>
      <c r="B6845">
        <v>14.715199999999999</v>
      </c>
      <c r="C6845">
        <v>3.6236999999999999</v>
      </c>
      <c r="D6845">
        <v>670.51</v>
      </c>
      <c r="E6845">
        <v>3064.07</v>
      </c>
      <c r="F6845">
        <v>17.486999999999998</v>
      </c>
      <c r="G6845">
        <v>3.351</v>
      </c>
    </row>
    <row r="6846" spans="1:7" x14ac:dyDescent="0.25">
      <c r="A6846" s="1">
        <v>42465</v>
      </c>
      <c r="B6846">
        <v>14.681000000000001</v>
      </c>
      <c r="C6846">
        <v>3.6804000000000001</v>
      </c>
      <c r="D6846">
        <v>675.56</v>
      </c>
      <c r="E6846">
        <v>3084.55</v>
      </c>
      <c r="F6846">
        <v>17.694600000000001</v>
      </c>
      <c r="G6846">
        <v>3.3725000000000001</v>
      </c>
    </row>
    <row r="6847" spans="1:7" x14ac:dyDescent="0.25">
      <c r="A6847" s="1">
        <v>42466</v>
      </c>
      <c r="B6847">
        <v>14.616300000000001</v>
      </c>
      <c r="C6847">
        <v>3.6419000000000001</v>
      </c>
      <c r="D6847">
        <v>674.47</v>
      </c>
      <c r="E6847">
        <v>3081</v>
      </c>
      <c r="F6847">
        <v>17.6539</v>
      </c>
      <c r="G6847">
        <v>3.387</v>
      </c>
    </row>
    <row r="6848" spans="1:7" x14ac:dyDescent="0.25">
      <c r="A6848" s="1">
        <v>42467</v>
      </c>
      <c r="B6848">
        <v>14.4605</v>
      </c>
      <c r="C6848">
        <v>3.6896</v>
      </c>
      <c r="D6848">
        <v>683.2</v>
      </c>
      <c r="E6848">
        <v>3106.75</v>
      </c>
      <c r="F6848">
        <v>17.876100000000001</v>
      </c>
      <c r="G6848">
        <v>3.395</v>
      </c>
    </row>
    <row r="6849" spans="1:7" x14ac:dyDescent="0.25">
      <c r="A6849" s="1">
        <v>42468</v>
      </c>
      <c r="B6849">
        <v>14.478</v>
      </c>
      <c r="C6849">
        <v>3.5897999999999999</v>
      </c>
      <c r="D6849">
        <v>682.93</v>
      </c>
      <c r="E6849">
        <v>3093.65</v>
      </c>
      <c r="F6849">
        <v>17.776299999999999</v>
      </c>
      <c r="G6849">
        <v>3.3824999999999998</v>
      </c>
    </row>
    <row r="6850" spans="1:7" x14ac:dyDescent="0.25">
      <c r="A6850" s="1">
        <v>42471</v>
      </c>
      <c r="B6850">
        <v>14.5205</v>
      </c>
      <c r="C6850">
        <v>3.4923999999999999</v>
      </c>
      <c r="D6850">
        <v>679.78</v>
      </c>
      <c r="E6850">
        <v>3053.76</v>
      </c>
      <c r="F6850">
        <v>17.648299999999999</v>
      </c>
      <c r="G6850">
        <v>3.2875000000000001</v>
      </c>
    </row>
    <row r="6851" spans="1:7" x14ac:dyDescent="0.25">
      <c r="A6851" s="1">
        <v>42472</v>
      </c>
      <c r="B6851">
        <v>14.462</v>
      </c>
      <c r="C6851">
        <v>3.488</v>
      </c>
      <c r="D6851">
        <v>673.36</v>
      </c>
      <c r="E6851">
        <v>3019.05</v>
      </c>
      <c r="F6851">
        <v>17.481300000000001</v>
      </c>
      <c r="G6851">
        <v>3.2665000000000002</v>
      </c>
    </row>
    <row r="6852" spans="1:7" x14ac:dyDescent="0.25">
      <c r="A6852" s="1">
        <v>42473</v>
      </c>
      <c r="B6852">
        <v>14.396000000000001</v>
      </c>
      <c r="C6852">
        <v>3.4984000000000002</v>
      </c>
      <c r="D6852">
        <v>670.73</v>
      </c>
      <c r="E6852">
        <v>3007.93</v>
      </c>
      <c r="F6852">
        <v>17.4298</v>
      </c>
      <c r="G6852">
        <v>3.27</v>
      </c>
    </row>
    <row r="6853" spans="1:7" x14ac:dyDescent="0.25">
      <c r="A6853" s="1">
        <v>42474</v>
      </c>
      <c r="B6853">
        <v>14.323</v>
      </c>
      <c r="C6853">
        <v>3.4834000000000001</v>
      </c>
      <c r="D6853">
        <v>664.1</v>
      </c>
      <c r="E6853">
        <v>2994.64</v>
      </c>
      <c r="F6853">
        <v>17.4453</v>
      </c>
      <c r="G6853">
        <v>3.274</v>
      </c>
    </row>
    <row r="6854" spans="1:7" x14ac:dyDescent="0.25">
      <c r="A6854" s="1">
        <v>42475</v>
      </c>
      <c r="B6854">
        <v>14.044</v>
      </c>
      <c r="C6854">
        <v>3.5316999999999998</v>
      </c>
      <c r="D6854">
        <v>666.79</v>
      </c>
      <c r="E6854">
        <v>2997.46</v>
      </c>
      <c r="F6854">
        <v>17.552900000000001</v>
      </c>
      <c r="G6854">
        <v>3.2755000000000001</v>
      </c>
    </row>
    <row r="6855" spans="1:7" x14ac:dyDescent="0.25">
      <c r="A6855" s="1">
        <v>42478</v>
      </c>
      <c r="B6855">
        <v>14.137</v>
      </c>
      <c r="C6855">
        <v>3.6153</v>
      </c>
      <c r="D6855">
        <v>663.51</v>
      </c>
      <c r="E6855">
        <v>2969.57</v>
      </c>
      <c r="F6855">
        <v>17.435500000000001</v>
      </c>
      <c r="G6855">
        <v>3.2720000000000002</v>
      </c>
    </row>
    <row r="6856" spans="1:7" x14ac:dyDescent="0.25">
      <c r="A6856" s="1">
        <v>42479</v>
      </c>
      <c r="B6856">
        <v>14.18</v>
      </c>
      <c r="C6856">
        <v>3.5304000000000002</v>
      </c>
      <c r="D6856">
        <v>660.74</v>
      </c>
      <c r="E6856">
        <v>2899.05</v>
      </c>
      <c r="F6856">
        <v>17.309999999999999</v>
      </c>
      <c r="G6856">
        <v>3.25</v>
      </c>
    </row>
    <row r="6857" spans="1:7" x14ac:dyDescent="0.25">
      <c r="A6857" s="1">
        <v>42480</v>
      </c>
      <c r="B6857">
        <v>14.356</v>
      </c>
      <c r="C6857">
        <v>3.5291999999999999</v>
      </c>
      <c r="D6857">
        <v>659.78</v>
      </c>
      <c r="E6857">
        <v>2897.49</v>
      </c>
      <c r="F6857">
        <v>17.278199999999998</v>
      </c>
      <c r="G6857">
        <v>3.2425000000000002</v>
      </c>
    </row>
    <row r="6858" spans="1:7" x14ac:dyDescent="0.25">
      <c r="A6858" s="1">
        <v>42481</v>
      </c>
      <c r="B6858">
        <v>14.28</v>
      </c>
      <c r="C6858">
        <v>3.5291999999999999</v>
      </c>
      <c r="D6858">
        <v>665.08</v>
      </c>
      <c r="E6858">
        <v>2941.85</v>
      </c>
      <c r="F6858">
        <v>17.470099999999999</v>
      </c>
      <c r="G6858">
        <v>3.2682000000000002</v>
      </c>
    </row>
    <row r="6859" spans="1:7" x14ac:dyDescent="0.25">
      <c r="A6859" s="1">
        <v>42482</v>
      </c>
      <c r="B6859">
        <v>14.295</v>
      </c>
      <c r="C6859">
        <v>3.5646</v>
      </c>
      <c r="D6859">
        <v>668.62</v>
      </c>
      <c r="E6859">
        <v>2946.89</v>
      </c>
      <c r="F6859">
        <v>17.474699999999999</v>
      </c>
      <c r="G6859">
        <v>3.2694999999999999</v>
      </c>
    </row>
    <row r="6860" spans="1:7" x14ac:dyDescent="0.25">
      <c r="A6860" s="1">
        <v>42485</v>
      </c>
      <c r="B6860">
        <v>14.324999999999999</v>
      </c>
      <c r="C6860">
        <v>3.5577000000000001</v>
      </c>
      <c r="D6860">
        <v>669.88</v>
      </c>
      <c r="E6860">
        <v>2967.2</v>
      </c>
      <c r="F6860">
        <v>17.563199999999998</v>
      </c>
      <c r="G6860">
        <v>3.2894999999999999</v>
      </c>
    </row>
    <row r="6861" spans="1:7" x14ac:dyDescent="0.25">
      <c r="A6861" s="1">
        <v>42486</v>
      </c>
      <c r="B6861">
        <v>14.3065</v>
      </c>
      <c r="C6861">
        <v>3.5297000000000001</v>
      </c>
      <c r="D6861">
        <v>668.22</v>
      </c>
      <c r="E6861">
        <v>2954.93</v>
      </c>
      <c r="F6861">
        <v>17.370899999999999</v>
      </c>
      <c r="G6861">
        <v>3.2839999999999998</v>
      </c>
    </row>
    <row r="6862" spans="1:7" x14ac:dyDescent="0.25">
      <c r="A6862" s="1">
        <v>42487</v>
      </c>
      <c r="B6862">
        <v>14.196999999999999</v>
      </c>
      <c r="C6862">
        <v>3.5270999999999999</v>
      </c>
      <c r="D6862">
        <v>666.83</v>
      </c>
      <c r="E6862">
        <v>2933.88</v>
      </c>
      <c r="F6862">
        <v>17.314900000000002</v>
      </c>
      <c r="G6862">
        <v>3.2865000000000002</v>
      </c>
    </row>
    <row r="6863" spans="1:7" x14ac:dyDescent="0.25">
      <c r="A6863" s="1">
        <v>42488</v>
      </c>
      <c r="B6863">
        <v>14.324999999999999</v>
      </c>
      <c r="C6863">
        <v>3.4878999999999998</v>
      </c>
      <c r="D6863">
        <v>660.62</v>
      </c>
      <c r="E6863">
        <v>2875.5</v>
      </c>
      <c r="F6863">
        <v>17.271000000000001</v>
      </c>
      <c r="G6863">
        <v>3.2774999999999999</v>
      </c>
    </row>
    <row r="6864" spans="1:7" x14ac:dyDescent="0.25">
      <c r="A6864" s="1">
        <v>42489</v>
      </c>
      <c r="B6864">
        <v>14.2575</v>
      </c>
      <c r="C6864">
        <v>3.4350999999999998</v>
      </c>
      <c r="D6864">
        <v>660.41</v>
      </c>
      <c r="E6864">
        <v>2850.04</v>
      </c>
      <c r="F6864">
        <v>17.177</v>
      </c>
      <c r="G6864">
        <v>3.2875000000000001</v>
      </c>
    </row>
    <row r="6865" spans="1:7" x14ac:dyDescent="0.25">
      <c r="A6865" s="1">
        <v>42492</v>
      </c>
      <c r="B6865">
        <v>14.184200000000001</v>
      </c>
      <c r="C6865">
        <v>3.5019</v>
      </c>
      <c r="D6865">
        <v>661.6</v>
      </c>
      <c r="E6865">
        <v>2835.13</v>
      </c>
      <c r="F6865">
        <v>17.2056</v>
      </c>
      <c r="G6865">
        <v>3.3035000000000001</v>
      </c>
    </row>
    <row r="6866" spans="1:7" x14ac:dyDescent="0.25">
      <c r="A6866" s="1">
        <v>42493</v>
      </c>
      <c r="B6866">
        <v>14.201499999999999</v>
      </c>
      <c r="C6866">
        <v>3.5594000000000001</v>
      </c>
      <c r="D6866">
        <v>668.92</v>
      </c>
      <c r="E6866">
        <v>2914.25</v>
      </c>
      <c r="F6866">
        <v>17.611499999999999</v>
      </c>
      <c r="G6866">
        <v>3.3325</v>
      </c>
    </row>
    <row r="6867" spans="1:7" x14ac:dyDescent="0.25">
      <c r="A6867" s="1">
        <v>42494</v>
      </c>
      <c r="B6867">
        <v>14.243</v>
      </c>
      <c r="C6867">
        <v>3.548</v>
      </c>
      <c r="D6867">
        <v>669.99</v>
      </c>
      <c r="E6867">
        <v>2954.65</v>
      </c>
      <c r="F6867">
        <v>17.799600000000002</v>
      </c>
      <c r="G6867">
        <v>3.331</v>
      </c>
    </row>
    <row r="6868" spans="1:7" x14ac:dyDescent="0.25">
      <c r="A6868" s="1">
        <v>42495</v>
      </c>
      <c r="B6868">
        <v>14.241</v>
      </c>
      <c r="C6868">
        <v>3.5345</v>
      </c>
      <c r="D6868">
        <v>666.4</v>
      </c>
      <c r="E6868">
        <v>2953.81</v>
      </c>
      <c r="F6868">
        <v>17.892800000000001</v>
      </c>
      <c r="G6868">
        <v>3.3210000000000002</v>
      </c>
    </row>
    <row r="6869" spans="1:7" x14ac:dyDescent="0.25">
      <c r="A6869" s="1">
        <v>42496</v>
      </c>
      <c r="B6869">
        <v>14.2125</v>
      </c>
      <c r="C6869">
        <v>3.5038</v>
      </c>
      <c r="D6869">
        <v>664.78</v>
      </c>
      <c r="E6869">
        <v>2957.96</v>
      </c>
      <c r="F6869">
        <v>17.867999999999999</v>
      </c>
      <c r="G6869">
        <v>3.3111999999999999</v>
      </c>
    </row>
    <row r="6870" spans="1:7" x14ac:dyDescent="0.25">
      <c r="A6870" s="1">
        <v>42499</v>
      </c>
      <c r="B6870">
        <v>14.234</v>
      </c>
      <c r="C6870">
        <v>3.5164</v>
      </c>
      <c r="D6870">
        <v>675.3</v>
      </c>
      <c r="E6870">
        <v>2958</v>
      </c>
      <c r="F6870">
        <v>18.202400000000001</v>
      </c>
      <c r="G6870">
        <v>3.3355000000000001</v>
      </c>
    </row>
    <row r="6871" spans="1:7" x14ac:dyDescent="0.25">
      <c r="A6871" s="1">
        <v>42500</v>
      </c>
      <c r="B6871">
        <v>14.231</v>
      </c>
      <c r="C6871">
        <v>3.4763999999999999</v>
      </c>
      <c r="D6871">
        <v>678.72</v>
      </c>
      <c r="E6871">
        <v>2974.43</v>
      </c>
      <c r="F6871">
        <v>17.9894</v>
      </c>
      <c r="G6871">
        <v>3.3345000000000002</v>
      </c>
    </row>
    <row r="6872" spans="1:7" x14ac:dyDescent="0.25">
      <c r="A6872" s="1">
        <v>42501</v>
      </c>
      <c r="B6872">
        <v>14.204000000000001</v>
      </c>
      <c r="C6872">
        <v>3.4512999999999998</v>
      </c>
      <c r="D6872">
        <v>680.13</v>
      </c>
      <c r="E6872">
        <v>2939.21</v>
      </c>
      <c r="F6872">
        <v>17.9924</v>
      </c>
      <c r="G6872">
        <v>3.33</v>
      </c>
    </row>
    <row r="6873" spans="1:7" x14ac:dyDescent="0.25">
      <c r="A6873" s="1">
        <v>42502</v>
      </c>
      <c r="B6873">
        <v>14.168799999999999</v>
      </c>
      <c r="C6873">
        <v>3.4847999999999999</v>
      </c>
      <c r="D6873">
        <v>684.65</v>
      </c>
      <c r="E6873">
        <v>2946.47</v>
      </c>
      <c r="F6873">
        <v>17.970300000000002</v>
      </c>
      <c r="G6873">
        <v>3.3265000000000002</v>
      </c>
    </row>
    <row r="6874" spans="1:7" x14ac:dyDescent="0.25">
      <c r="A6874" s="1">
        <v>42503</v>
      </c>
      <c r="B6874">
        <v>14.1525</v>
      </c>
      <c r="C6874">
        <v>3.5324</v>
      </c>
      <c r="D6874">
        <v>690.79</v>
      </c>
      <c r="E6874">
        <v>2992.5</v>
      </c>
      <c r="F6874">
        <v>18.170500000000001</v>
      </c>
      <c r="G6874">
        <v>3.3365</v>
      </c>
    </row>
    <row r="6875" spans="1:7" x14ac:dyDescent="0.25">
      <c r="A6875" s="1">
        <v>42506</v>
      </c>
      <c r="B6875">
        <v>14.134</v>
      </c>
      <c r="C6875">
        <v>3.4992000000000001</v>
      </c>
      <c r="D6875">
        <v>694.38</v>
      </c>
      <c r="E6875">
        <v>3028.05</v>
      </c>
      <c r="F6875">
        <v>18.306000000000001</v>
      </c>
      <c r="G6875">
        <v>3.33</v>
      </c>
    </row>
    <row r="6876" spans="1:7" x14ac:dyDescent="0.25">
      <c r="A6876" s="1">
        <v>42507</v>
      </c>
      <c r="B6876">
        <v>14.14</v>
      </c>
      <c r="C6876">
        <v>3.4883000000000002</v>
      </c>
      <c r="D6876">
        <v>688.88</v>
      </c>
      <c r="E6876">
        <v>3013.1</v>
      </c>
      <c r="F6876">
        <v>18.2728</v>
      </c>
      <c r="G6876">
        <v>3.3119999999999998</v>
      </c>
    </row>
    <row r="6877" spans="1:7" x14ac:dyDescent="0.25">
      <c r="A6877" s="1">
        <v>42508</v>
      </c>
      <c r="B6877">
        <v>14.1267</v>
      </c>
      <c r="C6877">
        <v>3.5682</v>
      </c>
      <c r="D6877">
        <v>690.3</v>
      </c>
      <c r="E6877">
        <v>3024.7</v>
      </c>
      <c r="F6877">
        <v>18.4498</v>
      </c>
      <c r="G6877">
        <v>3.327</v>
      </c>
    </row>
    <row r="6878" spans="1:7" x14ac:dyDescent="0.25">
      <c r="A6878" s="1">
        <v>42509</v>
      </c>
      <c r="B6878">
        <v>14.097</v>
      </c>
      <c r="C6878">
        <v>3.5649999999999999</v>
      </c>
      <c r="D6878">
        <v>696.1</v>
      </c>
      <c r="E6878">
        <v>3057.24</v>
      </c>
      <c r="F6878">
        <v>18.424299999999999</v>
      </c>
      <c r="G6878">
        <v>3.3435000000000001</v>
      </c>
    </row>
    <row r="6879" spans="1:7" x14ac:dyDescent="0.25">
      <c r="A6879" s="1">
        <v>42510</v>
      </c>
      <c r="B6879">
        <v>14.0845</v>
      </c>
      <c r="C6879">
        <v>3.5202999999999998</v>
      </c>
      <c r="D6879">
        <v>691.22</v>
      </c>
      <c r="E6879">
        <v>3052</v>
      </c>
      <c r="F6879">
        <v>18.346499999999999</v>
      </c>
      <c r="G6879">
        <v>3.3334999999999999</v>
      </c>
    </row>
    <row r="6880" spans="1:7" x14ac:dyDescent="0.25">
      <c r="A6880" s="1">
        <v>42513</v>
      </c>
      <c r="B6880">
        <v>13.994</v>
      </c>
      <c r="C6880">
        <v>3.5726</v>
      </c>
      <c r="D6880">
        <v>694.27</v>
      </c>
      <c r="E6880">
        <v>3060.25</v>
      </c>
      <c r="F6880">
        <v>18.516100000000002</v>
      </c>
      <c r="G6880">
        <v>3.3449999999999998</v>
      </c>
    </row>
    <row r="6881" spans="1:7" x14ac:dyDescent="0.25">
      <c r="A6881" s="1">
        <v>42514</v>
      </c>
      <c r="B6881">
        <v>14.048</v>
      </c>
      <c r="C6881">
        <v>3.5714999999999999</v>
      </c>
      <c r="D6881">
        <v>695.21</v>
      </c>
      <c r="E6881">
        <v>3054.2</v>
      </c>
      <c r="F6881">
        <v>18.486999999999998</v>
      </c>
      <c r="G6881">
        <v>3.3449999999999998</v>
      </c>
    </row>
    <row r="6882" spans="1:7" x14ac:dyDescent="0.25">
      <c r="A6882" s="1">
        <v>42515</v>
      </c>
      <c r="B6882">
        <v>14.048</v>
      </c>
      <c r="C6882">
        <v>3.5831</v>
      </c>
      <c r="D6882">
        <v>691.4</v>
      </c>
      <c r="E6882">
        <v>3060.48</v>
      </c>
      <c r="F6882">
        <v>18.485199999999999</v>
      </c>
      <c r="G6882">
        <v>3.3395000000000001</v>
      </c>
    </row>
    <row r="6883" spans="1:7" x14ac:dyDescent="0.25">
      <c r="A6883" s="1">
        <v>42516</v>
      </c>
      <c r="B6883">
        <v>14</v>
      </c>
      <c r="C6883">
        <v>3.5831</v>
      </c>
      <c r="D6883">
        <v>687.6</v>
      </c>
      <c r="E6883">
        <v>3060</v>
      </c>
      <c r="F6883">
        <v>18.4544</v>
      </c>
      <c r="G6883">
        <v>3.3445</v>
      </c>
    </row>
    <row r="6884" spans="1:7" x14ac:dyDescent="0.25">
      <c r="A6884" s="1">
        <v>42517</v>
      </c>
      <c r="B6884">
        <v>13.916</v>
      </c>
      <c r="C6884">
        <v>3.6082999999999998</v>
      </c>
      <c r="D6884">
        <v>685.77</v>
      </c>
      <c r="E6884">
        <v>3071.1</v>
      </c>
      <c r="F6884">
        <v>18.475100000000001</v>
      </c>
      <c r="G6884">
        <v>3.351</v>
      </c>
    </row>
    <row r="6885" spans="1:7" x14ac:dyDescent="0.25">
      <c r="A6885" s="1">
        <v>42520</v>
      </c>
      <c r="B6885">
        <v>13.953900000000001</v>
      </c>
      <c r="C6885">
        <v>3.5704000000000002</v>
      </c>
      <c r="D6885">
        <v>690.63</v>
      </c>
      <c r="E6885">
        <v>3069</v>
      </c>
      <c r="F6885">
        <v>18.485499999999998</v>
      </c>
      <c r="G6885">
        <v>3.3660000000000001</v>
      </c>
    </row>
    <row r="6886" spans="1:7" x14ac:dyDescent="0.25">
      <c r="A6886" s="1">
        <v>42521</v>
      </c>
      <c r="B6886">
        <v>13.988</v>
      </c>
      <c r="C6886">
        <v>3.6109</v>
      </c>
      <c r="D6886">
        <v>691.42</v>
      </c>
      <c r="E6886">
        <v>3090.93</v>
      </c>
      <c r="F6886">
        <v>18.467199999999998</v>
      </c>
      <c r="G6886">
        <v>3.3769999999999998</v>
      </c>
    </row>
    <row r="6887" spans="1:7" x14ac:dyDescent="0.25">
      <c r="A6887" s="1">
        <v>42522</v>
      </c>
      <c r="B6887">
        <v>13.951000000000001</v>
      </c>
      <c r="C6887">
        <v>3.6002999999999998</v>
      </c>
      <c r="D6887">
        <v>691.82</v>
      </c>
      <c r="E6887">
        <v>3112.9</v>
      </c>
      <c r="F6887">
        <v>18.521699999999999</v>
      </c>
      <c r="G6887">
        <v>3.367</v>
      </c>
    </row>
    <row r="6888" spans="1:7" x14ac:dyDescent="0.25">
      <c r="A6888" s="1">
        <v>42523</v>
      </c>
      <c r="B6888">
        <v>13.898</v>
      </c>
      <c r="C6888">
        <v>3.5945</v>
      </c>
      <c r="D6888">
        <v>689.64</v>
      </c>
      <c r="E6888">
        <v>3085.83</v>
      </c>
      <c r="F6888">
        <v>18.677399999999999</v>
      </c>
      <c r="G6888">
        <v>3.3727</v>
      </c>
    </row>
    <row r="6889" spans="1:7" x14ac:dyDescent="0.25">
      <c r="A6889" s="1">
        <v>42524</v>
      </c>
      <c r="B6889">
        <v>13.8545</v>
      </c>
      <c r="C6889">
        <v>3.5274999999999999</v>
      </c>
      <c r="D6889">
        <v>683.49</v>
      </c>
      <c r="E6889">
        <v>3019.69</v>
      </c>
      <c r="F6889">
        <v>18.591899999999999</v>
      </c>
      <c r="G6889">
        <v>3.3359999999999999</v>
      </c>
    </row>
    <row r="6890" spans="1:7" x14ac:dyDescent="0.25">
      <c r="A6890" s="1">
        <v>42527</v>
      </c>
      <c r="B6890">
        <v>13.783300000000001</v>
      </c>
      <c r="C6890">
        <v>3.4889999999999999</v>
      </c>
      <c r="D6890">
        <v>679.6</v>
      </c>
      <c r="E6890">
        <v>3020</v>
      </c>
      <c r="F6890">
        <v>18.668800000000001</v>
      </c>
      <c r="G6890">
        <v>3.3094999999999999</v>
      </c>
    </row>
    <row r="6891" spans="1:7" x14ac:dyDescent="0.25">
      <c r="A6891" s="1">
        <v>42528</v>
      </c>
      <c r="B6891">
        <v>13.8325</v>
      </c>
      <c r="C6891">
        <v>3.4409999999999998</v>
      </c>
      <c r="D6891">
        <v>678.61</v>
      </c>
      <c r="E6891">
        <v>2941.88</v>
      </c>
      <c r="F6891">
        <v>18.356100000000001</v>
      </c>
      <c r="G6891">
        <v>3.3014999999999999</v>
      </c>
    </row>
    <row r="6892" spans="1:7" x14ac:dyDescent="0.25">
      <c r="A6892" s="1">
        <v>42529</v>
      </c>
      <c r="B6892">
        <v>13.8942</v>
      </c>
      <c r="C6892">
        <v>3.3611</v>
      </c>
      <c r="D6892">
        <v>673.26</v>
      </c>
      <c r="E6892">
        <v>2924.65</v>
      </c>
      <c r="F6892">
        <v>18.1175</v>
      </c>
      <c r="G6892">
        <v>3.2974999999999999</v>
      </c>
    </row>
    <row r="6893" spans="1:7" x14ac:dyDescent="0.25">
      <c r="A6893" s="1">
        <v>42530</v>
      </c>
      <c r="B6893">
        <v>13.821</v>
      </c>
      <c r="C6893">
        <v>3.3997999999999999</v>
      </c>
      <c r="D6893">
        <v>679.44</v>
      </c>
      <c r="E6893">
        <v>2939.5</v>
      </c>
      <c r="F6893">
        <v>18.248100000000001</v>
      </c>
      <c r="G6893">
        <v>3.3085</v>
      </c>
    </row>
    <row r="6894" spans="1:7" x14ac:dyDescent="0.25">
      <c r="A6894" s="1">
        <v>42531</v>
      </c>
      <c r="B6894">
        <v>13.806000000000001</v>
      </c>
      <c r="C6894">
        <v>3.4327000000000001</v>
      </c>
      <c r="D6894">
        <v>683.48</v>
      </c>
      <c r="E6894">
        <v>2970.73</v>
      </c>
      <c r="F6894">
        <v>18.6328</v>
      </c>
      <c r="G6894">
        <v>3.3325</v>
      </c>
    </row>
    <row r="6895" spans="1:7" x14ac:dyDescent="0.25">
      <c r="A6895" s="1">
        <v>42534</v>
      </c>
      <c r="B6895">
        <v>13.801</v>
      </c>
      <c r="C6895">
        <v>3.4821</v>
      </c>
      <c r="D6895">
        <v>684.92</v>
      </c>
      <c r="E6895">
        <v>2997</v>
      </c>
      <c r="F6895">
        <v>18.839400000000001</v>
      </c>
      <c r="G6895">
        <v>3.3250000000000002</v>
      </c>
    </row>
    <row r="6896" spans="1:7" x14ac:dyDescent="0.25">
      <c r="A6896" s="1">
        <v>42535</v>
      </c>
      <c r="B6896">
        <v>13.749000000000001</v>
      </c>
      <c r="C6896">
        <v>3.4815</v>
      </c>
      <c r="D6896">
        <v>688.9</v>
      </c>
      <c r="E6896">
        <v>3006.94</v>
      </c>
      <c r="F6896">
        <v>18.935200000000002</v>
      </c>
      <c r="G6896">
        <v>3.34</v>
      </c>
    </row>
    <row r="6897" spans="1:7" x14ac:dyDescent="0.25">
      <c r="A6897" s="1">
        <v>42536</v>
      </c>
      <c r="B6897">
        <v>13.741</v>
      </c>
      <c r="C6897">
        <v>3.4746000000000001</v>
      </c>
      <c r="D6897">
        <v>686.2</v>
      </c>
      <c r="E6897">
        <v>2977.34</v>
      </c>
      <c r="F6897">
        <v>18.912700000000001</v>
      </c>
      <c r="G6897">
        <v>3.3115999999999999</v>
      </c>
    </row>
    <row r="6898" spans="1:7" x14ac:dyDescent="0.25">
      <c r="A6898" s="1">
        <v>42537</v>
      </c>
      <c r="B6898">
        <v>13.907</v>
      </c>
      <c r="C6898">
        <v>3.4660000000000002</v>
      </c>
      <c r="D6898">
        <v>688.64</v>
      </c>
      <c r="E6898">
        <v>3016.19</v>
      </c>
      <c r="F6898">
        <v>18.945</v>
      </c>
      <c r="G6898">
        <v>3.3334999999999999</v>
      </c>
    </row>
    <row r="6899" spans="1:7" x14ac:dyDescent="0.25">
      <c r="A6899" s="1">
        <v>42538</v>
      </c>
      <c r="B6899">
        <v>13.907</v>
      </c>
      <c r="C6899">
        <v>3.4167000000000001</v>
      </c>
      <c r="D6899">
        <v>684.02</v>
      </c>
      <c r="E6899">
        <v>3009.68</v>
      </c>
      <c r="F6899">
        <v>18.837499999999999</v>
      </c>
      <c r="G6899">
        <v>3.3174999999999999</v>
      </c>
    </row>
    <row r="6900" spans="1:7" x14ac:dyDescent="0.25">
      <c r="A6900" s="1">
        <v>42541</v>
      </c>
      <c r="B6900">
        <v>13.907</v>
      </c>
      <c r="C6900">
        <v>3.3948</v>
      </c>
      <c r="D6900">
        <v>678.21</v>
      </c>
      <c r="E6900">
        <v>2974.07</v>
      </c>
      <c r="F6900">
        <v>18.657499999999999</v>
      </c>
      <c r="G6900">
        <v>3.2885</v>
      </c>
    </row>
    <row r="6901" spans="1:7" x14ac:dyDescent="0.25">
      <c r="A6901" s="1">
        <v>42542</v>
      </c>
      <c r="B6901">
        <v>13.954000000000001</v>
      </c>
      <c r="C6901">
        <v>3.4142000000000001</v>
      </c>
      <c r="D6901">
        <v>675.37</v>
      </c>
      <c r="E6901">
        <v>2975.6</v>
      </c>
      <c r="F6901">
        <v>18.624099999999999</v>
      </c>
      <c r="G6901">
        <v>3.2873000000000001</v>
      </c>
    </row>
    <row r="6902" spans="1:7" x14ac:dyDescent="0.25">
      <c r="A6902" s="1">
        <v>42543</v>
      </c>
      <c r="B6902">
        <v>14.071</v>
      </c>
      <c r="C6902">
        <v>3.3774999999999999</v>
      </c>
      <c r="D6902">
        <v>674.35</v>
      </c>
      <c r="E6902">
        <v>2919.35</v>
      </c>
      <c r="F6902">
        <v>18.494199999999999</v>
      </c>
      <c r="G6902">
        <v>3.2862999999999998</v>
      </c>
    </row>
    <row r="6903" spans="1:7" x14ac:dyDescent="0.25">
      <c r="A6903" s="1">
        <v>42544</v>
      </c>
      <c r="B6903">
        <v>14.401999999999999</v>
      </c>
      <c r="C6903">
        <v>3.3365999999999998</v>
      </c>
      <c r="D6903">
        <v>668.95</v>
      </c>
      <c r="E6903">
        <v>2897.31</v>
      </c>
      <c r="F6903">
        <v>18.2273</v>
      </c>
      <c r="G6903">
        <v>3.2850000000000001</v>
      </c>
    </row>
    <row r="6904" spans="1:7" x14ac:dyDescent="0.25">
      <c r="A6904" s="1">
        <v>42545</v>
      </c>
      <c r="B6904">
        <v>14.929500000000001</v>
      </c>
      <c r="C6904">
        <v>3.3765000000000001</v>
      </c>
      <c r="D6904">
        <v>679.46</v>
      </c>
      <c r="E6904">
        <v>2972</v>
      </c>
      <c r="F6904">
        <v>18.927800000000001</v>
      </c>
      <c r="G6904">
        <v>3.3119999999999998</v>
      </c>
    </row>
    <row r="6905" spans="1:7" x14ac:dyDescent="0.25">
      <c r="A6905" s="1">
        <v>42548</v>
      </c>
      <c r="B6905">
        <v>15.295</v>
      </c>
      <c r="C6905">
        <v>3.3923000000000001</v>
      </c>
      <c r="D6905">
        <v>679.46</v>
      </c>
      <c r="E6905">
        <v>3057.7</v>
      </c>
      <c r="F6905">
        <v>19.181000000000001</v>
      </c>
      <c r="G6905">
        <v>3.3235000000000001</v>
      </c>
    </row>
    <row r="6906" spans="1:7" x14ac:dyDescent="0.25">
      <c r="A6906" s="1">
        <v>42549</v>
      </c>
      <c r="B6906">
        <v>14.876300000000001</v>
      </c>
      <c r="C6906">
        <v>3.3031000000000001</v>
      </c>
      <c r="D6906">
        <v>666.95</v>
      </c>
      <c r="E6906">
        <v>2981.27</v>
      </c>
      <c r="F6906">
        <v>18.836600000000001</v>
      </c>
      <c r="G6906">
        <v>3.3025000000000002</v>
      </c>
    </row>
    <row r="6907" spans="1:7" x14ac:dyDescent="0.25">
      <c r="A6907" s="1">
        <v>42550</v>
      </c>
      <c r="B6907">
        <v>14.968</v>
      </c>
      <c r="C6907">
        <v>3.2201</v>
      </c>
      <c r="D6907">
        <v>661.99</v>
      </c>
      <c r="E6907">
        <v>2915.6</v>
      </c>
      <c r="F6907">
        <v>18.483899999999998</v>
      </c>
      <c r="G6907">
        <v>3.3025000000000002</v>
      </c>
    </row>
    <row r="6908" spans="1:7" x14ac:dyDescent="0.25">
      <c r="A6908" s="1">
        <v>42551</v>
      </c>
      <c r="B6908">
        <v>15.045</v>
      </c>
      <c r="C6908">
        <v>3.2126000000000001</v>
      </c>
      <c r="D6908">
        <v>663.26</v>
      </c>
      <c r="E6908">
        <v>2920.46</v>
      </c>
      <c r="F6908">
        <v>18.2804</v>
      </c>
      <c r="G6908">
        <v>3.2854999999999999</v>
      </c>
    </row>
    <row r="6909" spans="1:7" x14ac:dyDescent="0.25">
      <c r="A6909" s="1">
        <v>42552</v>
      </c>
      <c r="B6909">
        <v>15.050700000000001</v>
      </c>
      <c r="C6909">
        <v>3.2353000000000001</v>
      </c>
      <c r="D6909">
        <v>661.1</v>
      </c>
      <c r="E6909">
        <v>2932.91</v>
      </c>
      <c r="F6909">
        <v>18.360499999999998</v>
      </c>
      <c r="G6909">
        <v>3.2865000000000002</v>
      </c>
    </row>
    <row r="6910" spans="1:7" x14ac:dyDescent="0.25">
      <c r="A6910" s="1">
        <v>42555</v>
      </c>
      <c r="B6910">
        <v>15.016</v>
      </c>
      <c r="C6910">
        <v>3.2696000000000001</v>
      </c>
      <c r="D6910">
        <v>657.49</v>
      </c>
      <c r="E6910">
        <v>2932.91</v>
      </c>
      <c r="F6910">
        <v>18.4206</v>
      </c>
      <c r="G6910">
        <v>3.2854999999999999</v>
      </c>
    </row>
    <row r="6911" spans="1:7" x14ac:dyDescent="0.25">
      <c r="A6911" s="1">
        <v>42556</v>
      </c>
      <c r="B6911">
        <v>14.8735</v>
      </c>
      <c r="C6911">
        <v>3.3035999999999999</v>
      </c>
      <c r="D6911">
        <v>663.33</v>
      </c>
      <c r="E6911">
        <v>2981.81</v>
      </c>
      <c r="F6911">
        <v>18.818200000000001</v>
      </c>
      <c r="G6911">
        <v>3.2845</v>
      </c>
    </row>
    <row r="6912" spans="1:7" x14ac:dyDescent="0.25">
      <c r="A6912" s="1">
        <v>42557</v>
      </c>
      <c r="B6912">
        <v>14.7</v>
      </c>
      <c r="C6912">
        <v>3.3298000000000001</v>
      </c>
      <c r="D6912">
        <v>662.66</v>
      </c>
      <c r="E6912">
        <v>3001.73</v>
      </c>
      <c r="F6912">
        <v>18.7379</v>
      </c>
      <c r="G6912">
        <v>3.2824999999999998</v>
      </c>
    </row>
    <row r="6913" spans="1:7" x14ac:dyDescent="0.25">
      <c r="A6913" s="1">
        <v>42558</v>
      </c>
      <c r="B6913">
        <v>14.710800000000001</v>
      </c>
      <c r="C6913">
        <v>3.3675000000000002</v>
      </c>
      <c r="D6913">
        <v>665.95</v>
      </c>
      <c r="E6913">
        <v>2987.35</v>
      </c>
      <c r="F6913">
        <v>18.828800000000001</v>
      </c>
      <c r="G6913">
        <v>3.282</v>
      </c>
    </row>
    <row r="6914" spans="1:7" x14ac:dyDescent="0.25">
      <c r="A6914" s="1">
        <v>42559</v>
      </c>
      <c r="B6914">
        <v>14.710800000000001</v>
      </c>
      <c r="C6914">
        <v>3.2997000000000001</v>
      </c>
      <c r="D6914">
        <v>659.75</v>
      </c>
      <c r="E6914">
        <v>2933.32</v>
      </c>
      <c r="F6914">
        <v>18.504999999999999</v>
      </c>
      <c r="G6914">
        <v>3.2824999999999998</v>
      </c>
    </row>
    <row r="6915" spans="1:7" x14ac:dyDescent="0.25">
      <c r="A6915" s="1">
        <v>42562</v>
      </c>
      <c r="B6915">
        <v>14.717000000000001</v>
      </c>
      <c r="C6915">
        <v>3.3092999999999999</v>
      </c>
      <c r="D6915">
        <v>660.86</v>
      </c>
      <c r="E6915">
        <v>2936.31</v>
      </c>
      <c r="F6915">
        <v>18.4678</v>
      </c>
      <c r="G6915">
        <v>3.2810000000000001</v>
      </c>
    </row>
    <row r="6916" spans="1:7" x14ac:dyDescent="0.25">
      <c r="A6916" s="1">
        <v>42563</v>
      </c>
      <c r="B6916">
        <v>14.558999999999999</v>
      </c>
      <c r="C6916">
        <v>3.2955999999999999</v>
      </c>
      <c r="D6916">
        <v>659.7</v>
      </c>
      <c r="E6916">
        <v>2919.5</v>
      </c>
      <c r="F6916">
        <v>18.341699999999999</v>
      </c>
      <c r="G6916">
        <v>3.2814999999999999</v>
      </c>
    </row>
    <row r="6917" spans="1:7" x14ac:dyDescent="0.25">
      <c r="A6917" s="1">
        <v>42564</v>
      </c>
      <c r="B6917">
        <v>14.57</v>
      </c>
      <c r="C6917">
        <v>3.2635999999999998</v>
      </c>
      <c r="D6917">
        <v>656.51</v>
      </c>
      <c r="E6917">
        <v>2937.15</v>
      </c>
      <c r="F6917">
        <v>18.366199999999999</v>
      </c>
      <c r="G6917">
        <v>3.2805</v>
      </c>
    </row>
    <row r="6918" spans="1:7" x14ac:dyDescent="0.25">
      <c r="A6918" s="1">
        <v>42565</v>
      </c>
      <c r="B6918">
        <v>14.73</v>
      </c>
      <c r="C6918">
        <v>3.2503000000000002</v>
      </c>
      <c r="D6918">
        <v>650.95000000000005</v>
      </c>
      <c r="E6918">
        <v>2916.66</v>
      </c>
      <c r="F6918">
        <v>18.353400000000001</v>
      </c>
      <c r="G6918">
        <v>3.2789999999999999</v>
      </c>
    </row>
    <row r="6919" spans="1:7" x14ac:dyDescent="0.25">
      <c r="A6919" s="1">
        <v>42566</v>
      </c>
      <c r="B6919">
        <v>14.938800000000001</v>
      </c>
      <c r="C6919">
        <v>3.2818999999999998</v>
      </c>
      <c r="D6919">
        <v>652.35</v>
      </c>
      <c r="E6919">
        <v>2923.47</v>
      </c>
      <c r="F6919">
        <v>18.604800000000001</v>
      </c>
      <c r="G6919">
        <v>3.278</v>
      </c>
    </row>
    <row r="6920" spans="1:7" x14ac:dyDescent="0.25">
      <c r="A6920" s="1">
        <v>42569</v>
      </c>
      <c r="B6920">
        <v>15.150499999999999</v>
      </c>
      <c r="C6920">
        <v>3.2542</v>
      </c>
      <c r="D6920">
        <v>648.73</v>
      </c>
      <c r="E6920">
        <v>2921.06</v>
      </c>
      <c r="F6920">
        <v>18.386099999999999</v>
      </c>
      <c r="G6920">
        <v>3.2839999999999998</v>
      </c>
    </row>
    <row r="6921" spans="1:7" x14ac:dyDescent="0.25">
      <c r="A6921" s="1">
        <v>42570</v>
      </c>
      <c r="B6921">
        <v>15.007</v>
      </c>
      <c r="C6921">
        <v>3.2484999999999999</v>
      </c>
      <c r="D6921">
        <v>651.17999999999995</v>
      </c>
      <c r="E6921">
        <v>2927.98</v>
      </c>
      <c r="F6921">
        <v>18.500299999999999</v>
      </c>
      <c r="G6921">
        <v>3.302</v>
      </c>
    </row>
    <row r="6922" spans="1:7" x14ac:dyDescent="0.25">
      <c r="A6922" s="1">
        <v>42571</v>
      </c>
      <c r="B6922">
        <v>15.065</v>
      </c>
      <c r="C6922">
        <v>3.2593999999999999</v>
      </c>
      <c r="D6922">
        <v>650.83000000000004</v>
      </c>
      <c r="E6922">
        <v>2928.49</v>
      </c>
      <c r="F6922">
        <v>18.6797</v>
      </c>
      <c r="G6922">
        <v>3.3155000000000001</v>
      </c>
    </row>
    <row r="6923" spans="1:7" x14ac:dyDescent="0.25">
      <c r="A6923" s="1">
        <v>42572</v>
      </c>
      <c r="B6923">
        <v>15</v>
      </c>
      <c r="C6923">
        <v>3.2719</v>
      </c>
      <c r="D6923">
        <v>650.88</v>
      </c>
      <c r="E6923">
        <v>2942.31</v>
      </c>
      <c r="F6923">
        <v>18.576999999999998</v>
      </c>
      <c r="G6923">
        <v>3.3285</v>
      </c>
    </row>
    <row r="6924" spans="1:7" x14ac:dyDescent="0.25">
      <c r="A6924" s="1">
        <v>42573</v>
      </c>
      <c r="B6924">
        <v>14.9101</v>
      </c>
      <c r="C6924">
        <v>3.2557999999999998</v>
      </c>
      <c r="D6924">
        <v>650.46</v>
      </c>
      <c r="E6924">
        <v>2950.65</v>
      </c>
      <c r="F6924">
        <v>18.546299999999999</v>
      </c>
      <c r="G6924">
        <v>3.3224999999999998</v>
      </c>
    </row>
    <row r="6925" spans="1:7" x14ac:dyDescent="0.25">
      <c r="A6925" s="1">
        <v>42576</v>
      </c>
      <c r="B6925">
        <v>14.954000000000001</v>
      </c>
      <c r="C6925">
        <v>3.2877000000000001</v>
      </c>
      <c r="D6925">
        <v>658.8</v>
      </c>
      <c r="E6925">
        <v>3013.48</v>
      </c>
      <c r="F6925">
        <v>18.7761</v>
      </c>
      <c r="G6925">
        <v>3.3734999999999999</v>
      </c>
    </row>
    <row r="6926" spans="1:7" x14ac:dyDescent="0.25">
      <c r="A6926" s="1">
        <v>42577</v>
      </c>
      <c r="B6926">
        <v>14.951000000000001</v>
      </c>
      <c r="C6926">
        <v>3.2761</v>
      </c>
      <c r="D6926">
        <v>661.21</v>
      </c>
      <c r="E6926">
        <v>3058.3</v>
      </c>
      <c r="F6926">
        <v>18.7746</v>
      </c>
      <c r="G6926">
        <v>3.3580000000000001</v>
      </c>
    </row>
    <row r="6927" spans="1:7" x14ac:dyDescent="0.25">
      <c r="A6927" s="1">
        <v>42578</v>
      </c>
      <c r="B6927">
        <v>14.996</v>
      </c>
      <c r="C6927">
        <v>3.2621000000000002</v>
      </c>
      <c r="D6927">
        <v>667.13</v>
      </c>
      <c r="E6927">
        <v>3084.85</v>
      </c>
      <c r="F6927">
        <v>18.825900000000001</v>
      </c>
      <c r="G6927">
        <v>3.3523000000000001</v>
      </c>
    </row>
    <row r="6928" spans="1:7" x14ac:dyDescent="0.25">
      <c r="A6928" s="1">
        <v>42579</v>
      </c>
      <c r="B6928">
        <v>15.039</v>
      </c>
      <c r="C6928">
        <v>3.2923</v>
      </c>
      <c r="D6928">
        <v>663.73</v>
      </c>
      <c r="E6928">
        <v>3094</v>
      </c>
      <c r="F6928">
        <v>18.892800000000001</v>
      </c>
      <c r="G6928">
        <v>3.367</v>
      </c>
    </row>
    <row r="6929" spans="1:7" x14ac:dyDescent="0.25">
      <c r="A6929" s="1">
        <v>42580</v>
      </c>
      <c r="B6929">
        <v>15.005000000000001</v>
      </c>
      <c r="C6929">
        <v>3.2490999999999999</v>
      </c>
      <c r="D6929">
        <v>655.68</v>
      </c>
      <c r="E6929">
        <v>3070.88</v>
      </c>
      <c r="F6929">
        <v>18.752700000000001</v>
      </c>
      <c r="G6929">
        <v>3.3519999999999999</v>
      </c>
    </row>
    <row r="6930" spans="1:7" x14ac:dyDescent="0.25">
      <c r="A6930" s="1">
        <v>42583</v>
      </c>
      <c r="B6930">
        <v>14.934900000000001</v>
      </c>
      <c r="C6930">
        <v>3.2650000000000001</v>
      </c>
      <c r="D6930">
        <v>657.82</v>
      </c>
      <c r="E6930">
        <v>3088.18</v>
      </c>
      <c r="F6930">
        <v>18.864699999999999</v>
      </c>
      <c r="G6930">
        <v>3.3454999999999999</v>
      </c>
    </row>
    <row r="6931" spans="1:7" x14ac:dyDescent="0.25">
      <c r="A6931" s="1">
        <v>42584</v>
      </c>
      <c r="B6931">
        <v>14.850999999999999</v>
      </c>
      <c r="C6931">
        <v>3.2597999999999998</v>
      </c>
      <c r="D6931">
        <v>655.78</v>
      </c>
      <c r="E6931">
        <v>3102.29</v>
      </c>
      <c r="F6931">
        <v>18.9346</v>
      </c>
      <c r="G6931">
        <v>3.3494999999999999</v>
      </c>
    </row>
    <row r="6932" spans="1:7" x14ac:dyDescent="0.25">
      <c r="A6932" s="1">
        <v>42585</v>
      </c>
      <c r="B6932">
        <v>14.864000000000001</v>
      </c>
      <c r="C6932">
        <v>3.238</v>
      </c>
      <c r="D6932">
        <v>656.77</v>
      </c>
      <c r="E6932">
        <v>3094.72</v>
      </c>
      <c r="F6932">
        <v>18.887599999999999</v>
      </c>
      <c r="G6932">
        <v>3.35</v>
      </c>
    </row>
    <row r="6933" spans="1:7" x14ac:dyDescent="0.25">
      <c r="A6933" s="1">
        <v>42586</v>
      </c>
      <c r="B6933">
        <v>14.846</v>
      </c>
      <c r="C6933">
        <v>3.1932</v>
      </c>
      <c r="D6933">
        <v>656.35</v>
      </c>
      <c r="E6933">
        <v>3083.25</v>
      </c>
      <c r="F6933">
        <v>18.907699999999998</v>
      </c>
      <c r="G6933">
        <v>3.3330000000000002</v>
      </c>
    </row>
    <row r="6934" spans="1:7" x14ac:dyDescent="0.25">
      <c r="A6934" s="1">
        <v>42587</v>
      </c>
      <c r="B6934">
        <v>14.8001</v>
      </c>
      <c r="C6934">
        <v>3.1648999999999998</v>
      </c>
      <c r="D6934">
        <v>656.91</v>
      </c>
      <c r="E6934">
        <v>3037.5</v>
      </c>
      <c r="F6934">
        <v>18.754200000000001</v>
      </c>
      <c r="G6934">
        <v>3.3319999999999999</v>
      </c>
    </row>
    <row r="6935" spans="1:7" x14ac:dyDescent="0.25">
      <c r="A6935" s="1">
        <v>42590</v>
      </c>
      <c r="B6935">
        <v>14.67</v>
      </c>
      <c r="C6935">
        <v>3.1737000000000002</v>
      </c>
      <c r="D6935">
        <v>654.21</v>
      </c>
      <c r="E6935">
        <v>2998.43</v>
      </c>
      <c r="F6935">
        <v>18.5533</v>
      </c>
      <c r="G6935">
        <v>3.3134999999999999</v>
      </c>
    </row>
    <row r="6936" spans="1:7" x14ac:dyDescent="0.25">
      <c r="A6936" s="1">
        <v>42591</v>
      </c>
      <c r="B6936">
        <v>14.763500000000001</v>
      </c>
      <c r="C6936">
        <v>3.1451000000000002</v>
      </c>
      <c r="D6936">
        <v>652.63</v>
      </c>
      <c r="E6936">
        <v>2986.04</v>
      </c>
      <c r="F6936">
        <v>18.436900000000001</v>
      </c>
      <c r="G6936">
        <v>3.3075000000000001</v>
      </c>
    </row>
    <row r="6937" spans="1:7" x14ac:dyDescent="0.25">
      <c r="A6937" s="1">
        <v>42592</v>
      </c>
      <c r="B6937">
        <v>14.669</v>
      </c>
      <c r="C6937">
        <v>3.1265000000000001</v>
      </c>
      <c r="D6937">
        <v>648.96</v>
      </c>
      <c r="E6937">
        <v>2942.27</v>
      </c>
      <c r="F6937">
        <v>18.415199999999999</v>
      </c>
      <c r="G6937">
        <v>3.3075000000000001</v>
      </c>
    </row>
    <row r="6938" spans="1:7" x14ac:dyDescent="0.25">
      <c r="A6938" s="1">
        <v>42593</v>
      </c>
      <c r="B6938">
        <v>14.673500000000001</v>
      </c>
      <c r="C6938">
        <v>3.1442000000000001</v>
      </c>
      <c r="D6938">
        <v>642.92999999999995</v>
      </c>
      <c r="E6938">
        <v>2891.25</v>
      </c>
      <c r="F6938">
        <v>18.229399999999998</v>
      </c>
      <c r="G6938">
        <v>3.3069999999999999</v>
      </c>
    </row>
    <row r="6939" spans="1:7" x14ac:dyDescent="0.25">
      <c r="A6939" s="1">
        <v>42594</v>
      </c>
      <c r="B6939">
        <v>14.6675</v>
      </c>
      <c r="C6939">
        <v>3.1932999999999998</v>
      </c>
      <c r="D6939">
        <v>649.41999999999996</v>
      </c>
      <c r="E6939">
        <v>2930.45</v>
      </c>
      <c r="F6939">
        <v>18.260200000000001</v>
      </c>
      <c r="G6939">
        <v>3.3149999999999999</v>
      </c>
    </row>
    <row r="6940" spans="1:7" x14ac:dyDescent="0.25">
      <c r="A6940" s="1">
        <v>42597</v>
      </c>
      <c r="B6940">
        <v>14.6675</v>
      </c>
      <c r="C6940">
        <v>3.1859000000000002</v>
      </c>
      <c r="D6940">
        <v>648.30999999999995</v>
      </c>
      <c r="E6940">
        <v>2930.45</v>
      </c>
      <c r="F6940">
        <v>18.0776</v>
      </c>
      <c r="G6940">
        <v>3.3090000000000002</v>
      </c>
    </row>
    <row r="6941" spans="1:7" x14ac:dyDescent="0.25">
      <c r="A6941" s="1">
        <v>42598</v>
      </c>
      <c r="B6941">
        <v>14.673</v>
      </c>
      <c r="C6941">
        <v>3.2021999999999999</v>
      </c>
      <c r="D6941">
        <v>651.53</v>
      </c>
      <c r="E6941">
        <v>2902.5</v>
      </c>
      <c r="F6941">
        <v>18.061399999999999</v>
      </c>
      <c r="G6941">
        <v>3.3079999999999998</v>
      </c>
    </row>
    <row r="6942" spans="1:7" x14ac:dyDescent="0.25">
      <c r="A6942" s="1">
        <v>42599</v>
      </c>
      <c r="B6942">
        <v>14.7765</v>
      </c>
      <c r="C6942">
        <v>3.2056</v>
      </c>
      <c r="D6942">
        <v>658.15</v>
      </c>
      <c r="E6942">
        <v>2911.95</v>
      </c>
      <c r="F6942">
        <v>18.139500000000002</v>
      </c>
      <c r="G6942">
        <v>3.3109999999999999</v>
      </c>
    </row>
    <row r="6943" spans="1:7" x14ac:dyDescent="0.25">
      <c r="A6943" s="1">
        <v>42600</v>
      </c>
      <c r="B6943">
        <v>14.923500000000001</v>
      </c>
      <c r="C6943">
        <v>3.2393000000000001</v>
      </c>
      <c r="D6943">
        <v>656.37</v>
      </c>
      <c r="E6943">
        <v>2880.25</v>
      </c>
      <c r="F6943">
        <v>18.1891</v>
      </c>
      <c r="G6943">
        <v>3.3045</v>
      </c>
    </row>
    <row r="6944" spans="1:7" x14ac:dyDescent="0.25">
      <c r="A6944" s="1">
        <v>42601</v>
      </c>
      <c r="B6944">
        <v>14.924099999999999</v>
      </c>
      <c r="C6944">
        <v>3.2037</v>
      </c>
      <c r="D6944">
        <v>660.59</v>
      </c>
      <c r="E6944">
        <v>2857.25</v>
      </c>
      <c r="F6944">
        <v>18.22</v>
      </c>
      <c r="G6944">
        <v>3.3210000000000002</v>
      </c>
    </row>
    <row r="6945" spans="1:7" x14ac:dyDescent="0.25">
      <c r="A6945" s="1">
        <v>42604</v>
      </c>
      <c r="B6945">
        <v>14.8376</v>
      </c>
      <c r="C6945">
        <v>3.2006999999999999</v>
      </c>
      <c r="D6945">
        <v>668.58</v>
      </c>
      <c r="E6945">
        <v>2889.65</v>
      </c>
      <c r="F6945">
        <v>18.294799999999999</v>
      </c>
      <c r="G6945">
        <v>3.351</v>
      </c>
    </row>
    <row r="6946" spans="1:7" x14ac:dyDescent="0.25">
      <c r="A6946" s="1">
        <v>42605</v>
      </c>
      <c r="B6946">
        <v>14.837199999999999</v>
      </c>
      <c r="C6946">
        <v>3.2343999999999999</v>
      </c>
      <c r="D6946">
        <v>671.41</v>
      </c>
      <c r="E6946">
        <v>2923</v>
      </c>
      <c r="F6946">
        <v>18.569299999999998</v>
      </c>
      <c r="G6946">
        <v>3.3620000000000001</v>
      </c>
    </row>
    <row r="6947" spans="1:7" x14ac:dyDescent="0.25">
      <c r="A6947" s="1">
        <v>42606</v>
      </c>
      <c r="B6947">
        <v>14.859</v>
      </c>
      <c r="C6947">
        <v>3.2250000000000001</v>
      </c>
      <c r="D6947">
        <v>670.15</v>
      </c>
      <c r="E6947">
        <v>2943</v>
      </c>
      <c r="F6947">
        <v>18.4556</v>
      </c>
      <c r="G6947">
        <v>3.3525</v>
      </c>
    </row>
    <row r="6948" spans="1:7" x14ac:dyDescent="0.25">
      <c r="A6948" s="1">
        <v>42607</v>
      </c>
      <c r="B6948">
        <v>14.888</v>
      </c>
      <c r="C6948">
        <v>3.2347000000000001</v>
      </c>
      <c r="D6948">
        <v>663.32</v>
      </c>
      <c r="E6948">
        <v>2896.5</v>
      </c>
      <c r="F6948">
        <v>18.366299999999999</v>
      </c>
      <c r="G6948">
        <v>3.3485</v>
      </c>
    </row>
    <row r="6949" spans="1:7" x14ac:dyDescent="0.25">
      <c r="A6949" s="1">
        <v>42608</v>
      </c>
      <c r="B6949">
        <v>15.000999999999999</v>
      </c>
      <c r="C6949">
        <v>3.2652999999999999</v>
      </c>
      <c r="D6949">
        <v>668.18</v>
      </c>
      <c r="E6949">
        <v>2903.2</v>
      </c>
      <c r="F6949">
        <v>18.592500000000001</v>
      </c>
      <c r="G6949">
        <v>3.3540000000000001</v>
      </c>
    </row>
    <row r="6950" spans="1:7" x14ac:dyDescent="0.25">
      <c r="A6950" s="1">
        <v>42611</v>
      </c>
      <c r="B6950">
        <v>15.102499999999999</v>
      </c>
      <c r="C6950">
        <v>3.23</v>
      </c>
      <c r="D6950">
        <v>671.35</v>
      </c>
      <c r="E6950">
        <v>2919.25</v>
      </c>
      <c r="F6950">
        <v>18.6252</v>
      </c>
      <c r="G6950">
        <v>3.3795000000000002</v>
      </c>
    </row>
    <row r="6951" spans="1:7" x14ac:dyDescent="0.25">
      <c r="A6951" s="1">
        <v>42612</v>
      </c>
      <c r="B6951">
        <v>15.018000000000001</v>
      </c>
      <c r="C6951">
        <v>3.2418</v>
      </c>
      <c r="D6951">
        <v>674.82</v>
      </c>
      <c r="E6951">
        <v>2942.91</v>
      </c>
      <c r="F6951">
        <v>18.818100000000001</v>
      </c>
      <c r="G6951">
        <v>3.3795000000000002</v>
      </c>
    </row>
    <row r="6952" spans="1:7" x14ac:dyDescent="0.25">
      <c r="A6952" s="1">
        <v>42613</v>
      </c>
      <c r="B6952">
        <v>14.933</v>
      </c>
      <c r="C6952">
        <v>3.2263000000000002</v>
      </c>
      <c r="D6952">
        <v>679.97</v>
      </c>
      <c r="E6952">
        <v>2971.77</v>
      </c>
      <c r="F6952">
        <v>18.7836</v>
      </c>
      <c r="G6952">
        <v>3.3919999999999999</v>
      </c>
    </row>
    <row r="6953" spans="1:7" x14ac:dyDescent="0.25">
      <c r="A6953" s="1">
        <v>42614</v>
      </c>
      <c r="B6953">
        <v>14.898</v>
      </c>
      <c r="C6953">
        <v>3.2591999999999999</v>
      </c>
      <c r="D6953">
        <v>680.57</v>
      </c>
      <c r="E6953">
        <v>2971.77</v>
      </c>
      <c r="F6953">
        <v>18.748100000000001</v>
      </c>
      <c r="G6953">
        <v>3.3944999999999999</v>
      </c>
    </row>
    <row r="6954" spans="1:7" x14ac:dyDescent="0.25">
      <c r="A6954" s="1">
        <v>42615</v>
      </c>
      <c r="B6954">
        <v>14.98</v>
      </c>
      <c r="C6954">
        <v>3.2568999999999999</v>
      </c>
      <c r="D6954">
        <v>671.73</v>
      </c>
      <c r="E6954">
        <v>2954.03</v>
      </c>
      <c r="F6954">
        <v>18.578299999999999</v>
      </c>
      <c r="G6954">
        <v>3.3841999999999999</v>
      </c>
    </row>
    <row r="6955" spans="1:7" x14ac:dyDescent="0.25">
      <c r="A6955" s="1">
        <v>42618</v>
      </c>
      <c r="B6955">
        <v>14.99</v>
      </c>
      <c r="C6955">
        <v>3.2831999999999999</v>
      </c>
      <c r="D6955">
        <v>673.42</v>
      </c>
      <c r="E6955">
        <v>2954.03</v>
      </c>
      <c r="F6955">
        <v>18.565000000000001</v>
      </c>
      <c r="G6955">
        <v>3.3975</v>
      </c>
    </row>
    <row r="6956" spans="1:7" x14ac:dyDescent="0.25">
      <c r="A6956" s="1">
        <v>42619</v>
      </c>
      <c r="B6956">
        <v>15.022</v>
      </c>
      <c r="C6956">
        <v>3.1960000000000002</v>
      </c>
      <c r="D6956">
        <v>662.98</v>
      </c>
      <c r="E6956">
        <v>2954.03</v>
      </c>
      <c r="F6956">
        <v>18.276199999999999</v>
      </c>
      <c r="G6956">
        <v>3.3624999999999998</v>
      </c>
    </row>
    <row r="6957" spans="1:7" x14ac:dyDescent="0.25">
      <c r="A6957" s="1">
        <v>42620</v>
      </c>
      <c r="B6957">
        <v>15.049899999999999</v>
      </c>
      <c r="C6957">
        <v>3.1960000000000002</v>
      </c>
      <c r="D6957">
        <v>661.6</v>
      </c>
      <c r="E6957">
        <v>2859.75</v>
      </c>
      <c r="F6957">
        <v>18.3797</v>
      </c>
      <c r="G6957">
        <v>3.3635000000000002</v>
      </c>
    </row>
    <row r="6958" spans="1:7" x14ac:dyDescent="0.25">
      <c r="A6958" s="1">
        <v>42621</v>
      </c>
      <c r="B6958">
        <v>15.069000000000001</v>
      </c>
      <c r="C6958">
        <v>3.2111000000000001</v>
      </c>
      <c r="D6958">
        <v>664.18</v>
      </c>
      <c r="E6958">
        <v>2842.1</v>
      </c>
      <c r="F6958">
        <v>18.672699999999999</v>
      </c>
      <c r="G6958">
        <v>3.367</v>
      </c>
    </row>
    <row r="6959" spans="1:7" x14ac:dyDescent="0.25">
      <c r="A6959" s="1">
        <v>42622</v>
      </c>
      <c r="B6959">
        <v>15.09</v>
      </c>
      <c r="C6959">
        <v>3.2732000000000001</v>
      </c>
      <c r="D6959">
        <v>670.56</v>
      </c>
      <c r="E6959">
        <v>2918.65</v>
      </c>
      <c r="F6959">
        <v>18.898599999999998</v>
      </c>
      <c r="G6959">
        <v>3.3955000000000002</v>
      </c>
    </row>
    <row r="6960" spans="1:7" x14ac:dyDescent="0.25">
      <c r="A6960" s="1">
        <v>42625</v>
      </c>
      <c r="B6960">
        <v>14.925000000000001</v>
      </c>
      <c r="C6960">
        <v>3.2473999999999998</v>
      </c>
      <c r="D6960">
        <v>670.15</v>
      </c>
      <c r="E6960">
        <v>2936.91</v>
      </c>
      <c r="F6960">
        <v>18.812999999999999</v>
      </c>
      <c r="G6960">
        <v>3.399</v>
      </c>
    </row>
    <row r="6961" spans="1:7" x14ac:dyDescent="0.25">
      <c r="A6961" s="1">
        <v>42626</v>
      </c>
      <c r="B6961">
        <v>14.996</v>
      </c>
      <c r="C6961">
        <v>3.3130000000000002</v>
      </c>
      <c r="D6961">
        <v>678.28</v>
      </c>
      <c r="E6961">
        <v>2976.21</v>
      </c>
      <c r="F6961">
        <v>19.085999999999999</v>
      </c>
      <c r="G6961">
        <v>3.4089999999999998</v>
      </c>
    </row>
    <row r="6962" spans="1:7" x14ac:dyDescent="0.25">
      <c r="A6962" s="1">
        <v>42627</v>
      </c>
      <c r="B6962">
        <v>15.023999999999999</v>
      </c>
      <c r="C6962">
        <v>3.3448000000000002</v>
      </c>
      <c r="D6962">
        <v>674.38</v>
      </c>
      <c r="E6962">
        <v>2949.68</v>
      </c>
      <c r="F6962">
        <v>19.273399999999999</v>
      </c>
      <c r="G6962">
        <v>3.3935</v>
      </c>
    </row>
    <row r="6963" spans="1:7" x14ac:dyDescent="0.25">
      <c r="A6963" s="1">
        <v>42628</v>
      </c>
      <c r="B6963">
        <v>15.0661</v>
      </c>
      <c r="C6963">
        <v>3.3020999999999998</v>
      </c>
      <c r="D6963">
        <v>670.63</v>
      </c>
      <c r="E6963">
        <v>2928.5</v>
      </c>
      <c r="F6963">
        <v>19.345300000000002</v>
      </c>
      <c r="G6963">
        <v>3.3849999999999998</v>
      </c>
    </row>
    <row r="6964" spans="1:7" x14ac:dyDescent="0.25">
      <c r="A6964" s="1">
        <v>42629</v>
      </c>
      <c r="B6964">
        <v>15.134</v>
      </c>
      <c r="C6964">
        <v>3.2624</v>
      </c>
      <c r="D6964">
        <v>675.13</v>
      </c>
      <c r="E6964">
        <v>2957.4</v>
      </c>
      <c r="F6964">
        <v>19.610600000000002</v>
      </c>
      <c r="G6964">
        <v>3.3935</v>
      </c>
    </row>
    <row r="6965" spans="1:7" x14ac:dyDescent="0.25">
      <c r="A6965" s="1">
        <v>42632</v>
      </c>
      <c r="B6965">
        <v>15.1539</v>
      </c>
      <c r="C6965">
        <v>3.2726999999999999</v>
      </c>
      <c r="D6965">
        <v>674.67</v>
      </c>
      <c r="E6965">
        <v>2918.39</v>
      </c>
      <c r="F6965">
        <v>19.690200000000001</v>
      </c>
      <c r="G6965">
        <v>3.3885000000000001</v>
      </c>
    </row>
    <row r="6966" spans="1:7" x14ac:dyDescent="0.25">
      <c r="A6966" s="1">
        <v>42633</v>
      </c>
      <c r="B6966">
        <v>15.143000000000001</v>
      </c>
      <c r="C6966">
        <v>3.2593000000000001</v>
      </c>
      <c r="D6966">
        <v>671.28</v>
      </c>
      <c r="E6966">
        <v>2914.5</v>
      </c>
      <c r="F6966">
        <v>19.811299999999999</v>
      </c>
      <c r="G6966">
        <v>3.3890000000000002</v>
      </c>
    </row>
    <row r="6967" spans="1:7" x14ac:dyDescent="0.25">
      <c r="A6967" s="1">
        <v>42634</v>
      </c>
      <c r="B6967">
        <v>15.151</v>
      </c>
      <c r="C6967">
        <v>3.2048000000000001</v>
      </c>
      <c r="D6967">
        <v>665.1</v>
      </c>
      <c r="E6967">
        <v>2891.77</v>
      </c>
      <c r="F6967">
        <v>19.7409</v>
      </c>
      <c r="G6967">
        <v>3.3685</v>
      </c>
    </row>
    <row r="6968" spans="1:7" x14ac:dyDescent="0.25">
      <c r="A6968" s="1">
        <v>42635</v>
      </c>
      <c r="B6968">
        <v>15.164999999999999</v>
      </c>
      <c r="C6968">
        <v>3.2206999999999999</v>
      </c>
      <c r="D6968">
        <v>659.32</v>
      </c>
      <c r="E6968">
        <v>2881.76</v>
      </c>
      <c r="F6968">
        <v>19.614799999999999</v>
      </c>
      <c r="G6968">
        <v>3.3439999999999999</v>
      </c>
    </row>
    <row r="6969" spans="1:7" x14ac:dyDescent="0.25">
      <c r="A6969" s="1">
        <v>42636</v>
      </c>
      <c r="B6969">
        <v>15.169</v>
      </c>
      <c r="C6969">
        <v>3.2450000000000001</v>
      </c>
      <c r="D6969">
        <v>661.06</v>
      </c>
      <c r="E6969">
        <v>2915.66</v>
      </c>
      <c r="F6969">
        <v>19.789300000000001</v>
      </c>
      <c r="G6969">
        <v>3.3570000000000002</v>
      </c>
    </row>
    <row r="6970" spans="1:7" x14ac:dyDescent="0.25">
      <c r="A6970" s="1">
        <v>42639</v>
      </c>
      <c r="B6970">
        <v>15.234999999999999</v>
      </c>
      <c r="C6970">
        <v>3.24</v>
      </c>
      <c r="D6970">
        <v>661.75</v>
      </c>
      <c r="E6970">
        <v>2921.41</v>
      </c>
      <c r="F6970">
        <v>19.877199999999998</v>
      </c>
      <c r="G6970">
        <v>3.3685</v>
      </c>
    </row>
    <row r="6971" spans="1:7" x14ac:dyDescent="0.25">
      <c r="A6971" s="1">
        <v>42640</v>
      </c>
      <c r="B6971">
        <v>15.28</v>
      </c>
      <c r="C6971">
        <v>3.2345999999999999</v>
      </c>
      <c r="D6971">
        <v>662.78</v>
      </c>
      <c r="E6971">
        <v>2886.8</v>
      </c>
      <c r="F6971">
        <v>19.3904</v>
      </c>
      <c r="G6971">
        <v>3.3654999999999999</v>
      </c>
    </row>
    <row r="6972" spans="1:7" x14ac:dyDescent="0.25">
      <c r="A6972" s="1">
        <v>42641</v>
      </c>
      <c r="B6972">
        <v>15.37</v>
      </c>
      <c r="C6972">
        <v>3.2153</v>
      </c>
      <c r="D6972">
        <v>661.75</v>
      </c>
      <c r="E6972">
        <v>2910.7</v>
      </c>
      <c r="F6972">
        <v>19.380099999999999</v>
      </c>
      <c r="G6972">
        <v>3.3730000000000002</v>
      </c>
    </row>
    <row r="6973" spans="1:7" x14ac:dyDescent="0.25">
      <c r="A6973" s="1">
        <v>42642</v>
      </c>
      <c r="B6973">
        <v>15.365</v>
      </c>
      <c r="C6973">
        <v>3.2593000000000001</v>
      </c>
      <c r="D6973">
        <v>657.86</v>
      </c>
      <c r="E6973">
        <v>2892.47</v>
      </c>
      <c r="F6973">
        <v>19.5213</v>
      </c>
      <c r="G6973">
        <v>3.3959999999999999</v>
      </c>
    </row>
    <row r="6974" spans="1:7" x14ac:dyDescent="0.25">
      <c r="A6974" s="1">
        <v>42643</v>
      </c>
      <c r="B6974">
        <v>15.307499999999999</v>
      </c>
      <c r="C6974">
        <v>3.2612999999999999</v>
      </c>
      <c r="D6974">
        <v>657.32</v>
      </c>
      <c r="E6974">
        <v>2881.3</v>
      </c>
      <c r="F6974">
        <v>19.385200000000001</v>
      </c>
      <c r="G6974">
        <v>3.3835000000000002</v>
      </c>
    </row>
    <row r="6975" spans="1:7" x14ac:dyDescent="0.25">
      <c r="A6975" s="1">
        <v>42646</v>
      </c>
      <c r="B6975">
        <v>15.195</v>
      </c>
      <c r="C6975">
        <v>3.2094999999999998</v>
      </c>
      <c r="D6975">
        <v>659.9</v>
      </c>
      <c r="E6975">
        <v>2929.13</v>
      </c>
      <c r="F6975">
        <v>19.285900000000002</v>
      </c>
      <c r="G6975">
        <v>3.3849999999999998</v>
      </c>
    </row>
    <row r="6976" spans="1:7" x14ac:dyDescent="0.25">
      <c r="A6976" s="1">
        <v>42647</v>
      </c>
      <c r="B6976">
        <v>15.167999999999999</v>
      </c>
      <c r="C6976">
        <v>3.2585000000000002</v>
      </c>
      <c r="D6976">
        <v>663.35</v>
      </c>
      <c r="E6976">
        <v>2975.88</v>
      </c>
      <c r="F6976">
        <v>19.326000000000001</v>
      </c>
      <c r="G6976">
        <v>3.403</v>
      </c>
    </row>
    <row r="6977" spans="1:7" x14ac:dyDescent="0.25">
      <c r="A6977" s="1">
        <v>42648</v>
      </c>
      <c r="B6977">
        <v>15.186999999999999</v>
      </c>
      <c r="C6977">
        <v>3.2210000000000001</v>
      </c>
      <c r="D6977">
        <v>664.95</v>
      </c>
      <c r="E6977">
        <v>2928.94</v>
      </c>
      <c r="F6977">
        <v>19.2135</v>
      </c>
      <c r="G6977">
        <v>3.4024999999999999</v>
      </c>
    </row>
    <row r="6978" spans="1:7" x14ac:dyDescent="0.25">
      <c r="A6978" s="1">
        <v>42649</v>
      </c>
      <c r="B6978">
        <v>15.217599999999999</v>
      </c>
      <c r="C6978">
        <v>3.2282000000000002</v>
      </c>
      <c r="D6978">
        <v>666.75</v>
      </c>
      <c r="E6978">
        <v>2904.05</v>
      </c>
      <c r="F6978">
        <v>19.235499999999998</v>
      </c>
      <c r="G6978">
        <v>3.4085000000000001</v>
      </c>
    </row>
    <row r="6979" spans="1:7" x14ac:dyDescent="0.25">
      <c r="A6979" s="1">
        <v>42650</v>
      </c>
      <c r="B6979">
        <v>15.193899999999999</v>
      </c>
      <c r="C6979">
        <v>3.2183000000000002</v>
      </c>
      <c r="D6979">
        <v>669.78</v>
      </c>
      <c r="E6979">
        <v>2926.4</v>
      </c>
      <c r="F6979">
        <v>19.300899999999999</v>
      </c>
      <c r="G6979">
        <v>3.4037000000000002</v>
      </c>
    </row>
    <row r="6980" spans="1:7" x14ac:dyDescent="0.25">
      <c r="A6980" s="1">
        <v>42653</v>
      </c>
      <c r="B6980">
        <v>15.193899999999999</v>
      </c>
      <c r="C6980">
        <v>3.2073999999999998</v>
      </c>
      <c r="D6980">
        <v>667.93</v>
      </c>
      <c r="E6980">
        <v>2913.96</v>
      </c>
      <c r="F6980">
        <v>18.928100000000001</v>
      </c>
      <c r="G6980">
        <v>3.3944999999999999</v>
      </c>
    </row>
    <row r="6981" spans="1:7" x14ac:dyDescent="0.25">
      <c r="A6981" s="1">
        <v>42654</v>
      </c>
      <c r="B6981">
        <v>15.167999999999999</v>
      </c>
      <c r="C6981">
        <v>3.1941000000000002</v>
      </c>
      <c r="D6981">
        <v>667.25</v>
      </c>
      <c r="E6981">
        <v>2914.07</v>
      </c>
      <c r="F6981">
        <v>18.914899999999999</v>
      </c>
      <c r="G6981">
        <v>3.403</v>
      </c>
    </row>
    <row r="6982" spans="1:7" x14ac:dyDescent="0.25">
      <c r="A6982" s="1">
        <v>42655</v>
      </c>
      <c r="B6982">
        <v>15.073499999999999</v>
      </c>
      <c r="C6982">
        <v>3.1941000000000002</v>
      </c>
      <c r="D6982">
        <v>666.98</v>
      </c>
      <c r="E6982">
        <v>2897.35</v>
      </c>
      <c r="F6982">
        <v>18.9206</v>
      </c>
      <c r="G6982">
        <v>3.4009999999999998</v>
      </c>
    </row>
    <row r="6983" spans="1:7" x14ac:dyDescent="0.25">
      <c r="A6983" s="1">
        <v>42656</v>
      </c>
      <c r="B6983">
        <v>15.13</v>
      </c>
      <c r="C6983">
        <v>3.1781999999999999</v>
      </c>
      <c r="D6983">
        <v>671.33</v>
      </c>
      <c r="E6983">
        <v>2918.41</v>
      </c>
      <c r="F6983">
        <v>18.925000000000001</v>
      </c>
      <c r="G6983">
        <v>3.4055</v>
      </c>
    </row>
    <row r="6984" spans="1:7" x14ac:dyDescent="0.25">
      <c r="A6984" s="1">
        <v>42657</v>
      </c>
      <c r="B6984">
        <v>15.164</v>
      </c>
      <c r="C6984">
        <v>3.2059000000000002</v>
      </c>
      <c r="D6984">
        <v>670.43</v>
      </c>
      <c r="E6984">
        <v>2922.11</v>
      </c>
      <c r="F6984">
        <v>19.007899999999999</v>
      </c>
      <c r="G6984">
        <v>3.4020000000000001</v>
      </c>
    </row>
    <row r="6985" spans="1:7" x14ac:dyDescent="0.25">
      <c r="A6985" s="1">
        <v>42660</v>
      </c>
      <c r="B6985">
        <v>15.1995</v>
      </c>
      <c r="C6985">
        <v>3.2042000000000002</v>
      </c>
      <c r="D6985">
        <v>670.19</v>
      </c>
      <c r="E6985">
        <v>2915.67</v>
      </c>
      <c r="F6985">
        <v>18.873100000000001</v>
      </c>
      <c r="G6985">
        <v>3.3978000000000002</v>
      </c>
    </row>
    <row r="6986" spans="1:7" x14ac:dyDescent="0.25">
      <c r="A6986" s="1">
        <v>42661</v>
      </c>
      <c r="B6986">
        <v>15.205</v>
      </c>
      <c r="C6986">
        <v>3.1869999999999998</v>
      </c>
      <c r="D6986">
        <v>668.33</v>
      </c>
      <c r="E6986">
        <v>2906.46</v>
      </c>
      <c r="F6986">
        <v>18.616199999999999</v>
      </c>
      <c r="G6986">
        <v>3.3824999999999998</v>
      </c>
    </row>
    <row r="6987" spans="1:7" x14ac:dyDescent="0.25">
      <c r="A6987" s="1">
        <v>42662</v>
      </c>
      <c r="B6987">
        <v>15.188000000000001</v>
      </c>
      <c r="C6987">
        <v>3.1686000000000001</v>
      </c>
      <c r="D6987">
        <v>665.6</v>
      </c>
      <c r="E6987">
        <v>2917.2</v>
      </c>
      <c r="F6987">
        <v>18.522500000000001</v>
      </c>
      <c r="G6987">
        <v>3.3820000000000001</v>
      </c>
    </row>
    <row r="6988" spans="1:7" x14ac:dyDescent="0.25">
      <c r="A6988" s="1">
        <v>42663</v>
      </c>
      <c r="B6988">
        <v>15.1555</v>
      </c>
      <c r="C6988">
        <v>3.1410999999999998</v>
      </c>
      <c r="D6988">
        <v>666.78</v>
      </c>
      <c r="E6988">
        <v>2929.57</v>
      </c>
      <c r="F6988">
        <v>18.6206</v>
      </c>
      <c r="G6988">
        <v>3.3753000000000002</v>
      </c>
    </row>
    <row r="6989" spans="1:7" x14ac:dyDescent="0.25">
      <c r="A6989" s="1">
        <v>42664</v>
      </c>
      <c r="B6989">
        <v>15.1305</v>
      </c>
      <c r="C6989">
        <v>3.1564999999999999</v>
      </c>
      <c r="D6989">
        <v>666.31</v>
      </c>
      <c r="E6989">
        <v>2933.16</v>
      </c>
      <c r="F6989">
        <v>18.5946</v>
      </c>
      <c r="G6989">
        <v>3.36</v>
      </c>
    </row>
    <row r="6990" spans="1:7" x14ac:dyDescent="0.25">
      <c r="A6990" s="1">
        <v>42667</v>
      </c>
      <c r="B6990">
        <v>15.143000000000001</v>
      </c>
      <c r="C6990">
        <v>3.1221000000000001</v>
      </c>
      <c r="D6990">
        <v>659.17</v>
      </c>
      <c r="E6990">
        <v>2938.47</v>
      </c>
      <c r="F6990">
        <v>18.553000000000001</v>
      </c>
      <c r="G6990">
        <v>3.3639999999999999</v>
      </c>
    </row>
    <row r="6991" spans="1:7" x14ac:dyDescent="0.25">
      <c r="A6991" s="1">
        <v>42668</v>
      </c>
      <c r="B6991">
        <v>15.231999999999999</v>
      </c>
      <c r="C6991">
        <v>3.1124999999999998</v>
      </c>
      <c r="D6991">
        <v>653.33000000000004</v>
      </c>
      <c r="E6991">
        <v>2936.09</v>
      </c>
      <c r="F6991">
        <v>18.5212</v>
      </c>
      <c r="G6991">
        <v>3.3519999999999999</v>
      </c>
    </row>
    <row r="6992" spans="1:7" x14ac:dyDescent="0.25">
      <c r="A6992" s="1">
        <v>42669</v>
      </c>
      <c r="B6992">
        <v>15.207000000000001</v>
      </c>
      <c r="C6992">
        <v>3.1400999999999999</v>
      </c>
      <c r="D6992">
        <v>653.95000000000005</v>
      </c>
      <c r="E6992">
        <v>2971.75</v>
      </c>
      <c r="F6992">
        <v>18.6846</v>
      </c>
      <c r="G6992">
        <v>3.3689999999999998</v>
      </c>
    </row>
    <row r="6993" spans="1:7" x14ac:dyDescent="0.25">
      <c r="A6993" s="1">
        <v>42670</v>
      </c>
      <c r="B6993">
        <v>15.17</v>
      </c>
      <c r="C6993">
        <v>3.1661000000000001</v>
      </c>
      <c r="D6993">
        <v>649.86</v>
      </c>
      <c r="E6993">
        <v>2960</v>
      </c>
      <c r="F6993">
        <v>18.839600000000001</v>
      </c>
      <c r="G6993">
        <v>3.3624999999999998</v>
      </c>
    </row>
    <row r="6994" spans="1:7" x14ac:dyDescent="0.25">
      <c r="A6994" s="1">
        <v>42671</v>
      </c>
      <c r="B6994">
        <v>15.19</v>
      </c>
      <c r="C6994">
        <v>3.2006999999999999</v>
      </c>
      <c r="D6994">
        <v>649.20000000000005</v>
      </c>
      <c r="E6994">
        <v>2988.5</v>
      </c>
      <c r="F6994">
        <v>18.984400000000001</v>
      </c>
      <c r="G6994">
        <v>3.3650000000000002</v>
      </c>
    </row>
    <row r="6995" spans="1:7" x14ac:dyDescent="0.25">
      <c r="A6995" s="1">
        <v>42674</v>
      </c>
      <c r="B6995">
        <v>15.154</v>
      </c>
      <c r="C6995">
        <v>3.1939000000000002</v>
      </c>
      <c r="D6995">
        <v>651.17999999999995</v>
      </c>
      <c r="E6995">
        <v>3006.78</v>
      </c>
      <c r="F6995">
        <v>18.8642</v>
      </c>
      <c r="G6995">
        <v>3.3635000000000002</v>
      </c>
    </row>
    <row r="6996" spans="1:7" x14ac:dyDescent="0.25">
      <c r="A6996" s="1">
        <v>42675</v>
      </c>
      <c r="B6996">
        <v>15.071</v>
      </c>
      <c r="C6996">
        <v>3.2317999999999998</v>
      </c>
      <c r="D6996">
        <v>651.17999999999995</v>
      </c>
      <c r="E6996">
        <v>3047.27</v>
      </c>
      <c r="F6996">
        <v>19.200700000000001</v>
      </c>
      <c r="G6996">
        <v>3.3635000000000002</v>
      </c>
    </row>
    <row r="6997" spans="1:7" x14ac:dyDescent="0.25">
      <c r="A6997" s="1">
        <v>42676</v>
      </c>
      <c r="B6997">
        <v>15.12</v>
      </c>
      <c r="C6997">
        <v>3.2317999999999998</v>
      </c>
      <c r="D6997">
        <v>649.46</v>
      </c>
      <c r="E6997">
        <v>3071.05</v>
      </c>
      <c r="F6997">
        <v>19.368300000000001</v>
      </c>
      <c r="G6997">
        <v>3.3890000000000002</v>
      </c>
    </row>
    <row r="6998" spans="1:7" x14ac:dyDescent="0.25">
      <c r="A6998" s="1">
        <v>42677</v>
      </c>
      <c r="B6998">
        <v>15.095000000000001</v>
      </c>
      <c r="C6998">
        <v>3.242</v>
      </c>
      <c r="D6998">
        <v>651.78</v>
      </c>
      <c r="E6998">
        <v>3072.67</v>
      </c>
      <c r="F6998">
        <v>19.174900000000001</v>
      </c>
      <c r="G6998">
        <v>3.379</v>
      </c>
    </row>
    <row r="6999" spans="1:7" x14ac:dyDescent="0.25">
      <c r="A6999" s="1">
        <v>42678</v>
      </c>
      <c r="B6999">
        <v>15.052</v>
      </c>
      <c r="C6999">
        <v>3.2355</v>
      </c>
      <c r="D6999">
        <v>657.51</v>
      </c>
      <c r="E6999">
        <v>3060.49</v>
      </c>
      <c r="F6999">
        <v>19.026599999999998</v>
      </c>
      <c r="G6999">
        <v>3.3885000000000001</v>
      </c>
    </row>
    <row r="7000" spans="1:7" x14ac:dyDescent="0.25">
      <c r="A7000" s="1">
        <v>42681</v>
      </c>
      <c r="B7000">
        <v>15.044</v>
      </c>
      <c r="C7000">
        <v>3.2061000000000002</v>
      </c>
      <c r="D7000">
        <v>653.54</v>
      </c>
      <c r="E7000">
        <v>3070.4</v>
      </c>
      <c r="F7000">
        <v>18.5944</v>
      </c>
      <c r="G7000">
        <v>3.3730000000000002</v>
      </c>
    </row>
    <row r="7001" spans="1:7" x14ac:dyDescent="0.25">
      <c r="A7001" s="1">
        <v>42682</v>
      </c>
      <c r="B7001">
        <v>14.952999999999999</v>
      </c>
      <c r="C7001">
        <v>3.1701999999999999</v>
      </c>
      <c r="D7001">
        <v>646.78</v>
      </c>
      <c r="E7001">
        <v>2951.98</v>
      </c>
      <c r="F7001">
        <v>18.322600000000001</v>
      </c>
      <c r="G7001">
        <v>3.3555000000000001</v>
      </c>
    </row>
    <row r="7002" spans="1:7" x14ac:dyDescent="0.25">
      <c r="A7002" s="1">
        <v>42683</v>
      </c>
      <c r="B7002">
        <v>14.936</v>
      </c>
      <c r="C7002">
        <v>3.2263999999999999</v>
      </c>
      <c r="D7002">
        <v>649.79999999999995</v>
      </c>
      <c r="E7002">
        <v>3000.65</v>
      </c>
      <c r="F7002">
        <v>19.844000000000001</v>
      </c>
      <c r="G7002">
        <v>3.3759999999999999</v>
      </c>
    </row>
    <row r="7003" spans="1:7" x14ac:dyDescent="0.25">
      <c r="A7003" s="1">
        <v>42684</v>
      </c>
      <c r="B7003">
        <v>15.042999999999999</v>
      </c>
      <c r="C7003">
        <v>3.3942000000000001</v>
      </c>
      <c r="D7003">
        <v>656.84</v>
      </c>
      <c r="E7003">
        <v>3116.15</v>
      </c>
      <c r="F7003">
        <v>20.575399999999998</v>
      </c>
      <c r="G7003">
        <v>3.403</v>
      </c>
    </row>
    <row r="7004" spans="1:7" x14ac:dyDescent="0.25">
      <c r="A7004" s="1">
        <v>42685</v>
      </c>
      <c r="B7004">
        <v>15.3</v>
      </c>
      <c r="C7004">
        <v>3.4035000000000002</v>
      </c>
      <c r="D7004">
        <v>669.32</v>
      </c>
      <c r="E7004">
        <v>3032.07</v>
      </c>
      <c r="F7004">
        <v>20.8492</v>
      </c>
      <c r="G7004">
        <v>3.4079999999999999</v>
      </c>
    </row>
    <row r="7005" spans="1:7" x14ac:dyDescent="0.25">
      <c r="A7005" s="1">
        <v>42688</v>
      </c>
      <c r="B7005">
        <v>15.598000000000001</v>
      </c>
      <c r="C7005">
        <v>3.4348000000000001</v>
      </c>
      <c r="D7005">
        <v>670.16</v>
      </c>
      <c r="E7005">
        <v>3100.12</v>
      </c>
      <c r="F7005">
        <v>20.6906</v>
      </c>
      <c r="G7005">
        <v>3.4375</v>
      </c>
    </row>
    <row r="7006" spans="1:7" x14ac:dyDescent="0.25">
      <c r="A7006" s="1">
        <v>42689</v>
      </c>
      <c r="B7006">
        <v>15.5</v>
      </c>
      <c r="C7006">
        <v>3.4348000000000001</v>
      </c>
      <c r="D7006">
        <v>669.83</v>
      </c>
      <c r="E7006">
        <v>3119.9</v>
      </c>
      <c r="F7006">
        <v>20.269500000000001</v>
      </c>
      <c r="G7006">
        <v>3.4184999999999999</v>
      </c>
    </row>
    <row r="7007" spans="1:7" x14ac:dyDescent="0.25">
      <c r="A7007" s="1">
        <v>42690</v>
      </c>
      <c r="B7007">
        <v>15.503500000000001</v>
      </c>
      <c r="C7007">
        <v>3.4266999999999999</v>
      </c>
      <c r="D7007">
        <v>674.95</v>
      </c>
      <c r="E7007">
        <v>3132.47</v>
      </c>
      <c r="F7007">
        <v>20.208500000000001</v>
      </c>
      <c r="G7007">
        <v>3.4050000000000002</v>
      </c>
    </row>
    <row r="7008" spans="1:7" x14ac:dyDescent="0.25">
      <c r="A7008" s="1">
        <v>42691</v>
      </c>
      <c r="B7008">
        <v>15.478</v>
      </c>
      <c r="C7008">
        <v>3.4207000000000001</v>
      </c>
      <c r="D7008">
        <v>675.09</v>
      </c>
      <c r="E7008">
        <v>3158.34</v>
      </c>
      <c r="F7008">
        <v>20.428599999999999</v>
      </c>
      <c r="G7008">
        <v>3.4050000000000002</v>
      </c>
    </row>
    <row r="7009" spans="1:7" x14ac:dyDescent="0.25">
      <c r="A7009" s="1">
        <v>42692</v>
      </c>
      <c r="B7009">
        <v>15.475999999999999</v>
      </c>
      <c r="C7009">
        <v>3.3824999999999998</v>
      </c>
      <c r="D7009">
        <v>678.58</v>
      </c>
      <c r="E7009">
        <v>3180.61</v>
      </c>
      <c r="F7009">
        <v>20.6435</v>
      </c>
      <c r="G7009">
        <v>3.4050000000000002</v>
      </c>
    </row>
    <row r="7010" spans="1:7" x14ac:dyDescent="0.25">
      <c r="A7010" s="1">
        <v>42695</v>
      </c>
      <c r="B7010">
        <v>15.3805</v>
      </c>
      <c r="C7010">
        <v>3.3517000000000001</v>
      </c>
      <c r="D7010">
        <v>674.38</v>
      </c>
      <c r="E7010">
        <v>3149.34</v>
      </c>
      <c r="F7010">
        <v>20.4495</v>
      </c>
      <c r="G7010">
        <v>3.419</v>
      </c>
    </row>
    <row r="7011" spans="1:7" x14ac:dyDescent="0.25">
      <c r="A7011" s="1">
        <v>42696</v>
      </c>
      <c r="B7011">
        <v>15.440899999999999</v>
      </c>
      <c r="C7011">
        <v>3.3557999999999999</v>
      </c>
      <c r="D7011">
        <v>677.47</v>
      </c>
      <c r="E7011">
        <v>3151.39</v>
      </c>
      <c r="F7011">
        <v>20.594899999999999</v>
      </c>
      <c r="G7011">
        <v>3.419</v>
      </c>
    </row>
    <row r="7012" spans="1:7" x14ac:dyDescent="0.25">
      <c r="A7012" s="1">
        <v>42697</v>
      </c>
      <c r="B7012">
        <v>15.545</v>
      </c>
      <c r="C7012">
        <v>3.3906999999999998</v>
      </c>
      <c r="D7012">
        <v>680.19</v>
      </c>
      <c r="E7012">
        <v>3173.95</v>
      </c>
      <c r="F7012">
        <v>20.644600000000001</v>
      </c>
      <c r="G7012">
        <v>3.4239999999999999</v>
      </c>
    </row>
    <row r="7013" spans="1:7" x14ac:dyDescent="0.25">
      <c r="A7013" s="1">
        <v>42698</v>
      </c>
      <c r="B7013">
        <v>15.561</v>
      </c>
      <c r="C7013">
        <v>3.3961999999999999</v>
      </c>
      <c r="D7013">
        <v>679.23</v>
      </c>
      <c r="E7013">
        <v>3187.97</v>
      </c>
      <c r="F7013">
        <v>20.7441</v>
      </c>
      <c r="G7013">
        <v>3.4125000000000001</v>
      </c>
    </row>
    <row r="7014" spans="1:7" x14ac:dyDescent="0.25">
      <c r="A7014" s="1">
        <v>42699</v>
      </c>
      <c r="B7014">
        <v>15.5509</v>
      </c>
      <c r="C7014">
        <v>3.4131999999999998</v>
      </c>
      <c r="D7014">
        <v>679.66</v>
      </c>
      <c r="E7014">
        <v>3173</v>
      </c>
      <c r="F7014">
        <v>20.6538</v>
      </c>
      <c r="G7014">
        <v>3.4224999999999999</v>
      </c>
    </row>
    <row r="7015" spans="1:7" x14ac:dyDescent="0.25">
      <c r="A7015" s="1">
        <v>42702</v>
      </c>
      <c r="B7015">
        <v>15.5509</v>
      </c>
      <c r="C7015">
        <v>3.3875000000000002</v>
      </c>
      <c r="D7015">
        <v>675.03</v>
      </c>
      <c r="E7015">
        <v>3140.5</v>
      </c>
      <c r="F7015">
        <v>20.630299999999998</v>
      </c>
      <c r="G7015">
        <v>3.4167000000000001</v>
      </c>
    </row>
    <row r="7016" spans="1:7" x14ac:dyDescent="0.25">
      <c r="A7016" s="1">
        <v>42703</v>
      </c>
      <c r="B7016">
        <v>15.693999999999999</v>
      </c>
      <c r="C7016">
        <v>3.3925000000000001</v>
      </c>
      <c r="D7016">
        <v>673.64</v>
      </c>
      <c r="E7016">
        <v>3159.47</v>
      </c>
      <c r="F7016">
        <v>20.6236</v>
      </c>
      <c r="G7016">
        <v>3.4175</v>
      </c>
    </row>
    <row r="7017" spans="1:7" x14ac:dyDescent="0.25">
      <c r="A7017" s="1">
        <v>42704</v>
      </c>
      <c r="B7017">
        <v>15.8725</v>
      </c>
      <c r="C7017">
        <v>3.3856999999999999</v>
      </c>
      <c r="D7017">
        <v>674.19</v>
      </c>
      <c r="E7017">
        <v>3072.3</v>
      </c>
      <c r="F7017">
        <v>20.574300000000001</v>
      </c>
      <c r="G7017">
        <v>3.4135</v>
      </c>
    </row>
    <row r="7018" spans="1:7" x14ac:dyDescent="0.25">
      <c r="A7018" s="1">
        <v>42705</v>
      </c>
      <c r="B7018">
        <v>15.852499999999999</v>
      </c>
      <c r="C7018">
        <v>3.4643000000000002</v>
      </c>
      <c r="D7018">
        <v>674.69</v>
      </c>
      <c r="E7018">
        <v>3072.94</v>
      </c>
      <c r="F7018">
        <v>20.778500000000001</v>
      </c>
      <c r="G7018">
        <v>3.4154999999999998</v>
      </c>
    </row>
    <row r="7019" spans="1:7" x14ac:dyDescent="0.25">
      <c r="A7019" s="1">
        <v>42706</v>
      </c>
      <c r="B7019">
        <v>15.93</v>
      </c>
      <c r="C7019">
        <v>3.4767999999999999</v>
      </c>
      <c r="D7019">
        <v>670.95</v>
      </c>
      <c r="E7019">
        <v>3089.14</v>
      </c>
      <c r="F7019">
        <v>20.6281</v>
      </c>
      <c r="G7019">
        <v>3.4180000000000001</v>
      </c>
    </row>
    <row r="7020" spans="1:7" x14ac:dyDescent="0.25">
      <c r="A7020" s="1">
        <v>42709</v>
      </c>
      <c r="B7020">
        <v>15.871</v>
      </c>
      <c r="C7020">
        <v>3.4234999999999998</v>
      </c>
      <c r="D7020">
        <v>665.51</v>
      </c>
      <c r="E7020">
        <v>3038.46</v>
      </c>
      <c r="F7020">
        <v>20.5943</v>
      </c>
      <c r="G7020">
        <v>3.4184999999999999</v>
      </c>
    </row>
    <row r="7021" spans="1:7" x14ac:dyDescent="0.25">
      <c r="A7021" s="1">
        <v>42710</v>
      </c>
      <c r="B7021">
        <v>15.914</v>
      </c>
      <c r="C7021">
        <v>3.4102999999999999</v>
      </c>
      <c r="D7021">
        <v>663.53</v>
      </c>
      <c r="E7021">
        <v>3002.94</v>
      </c>
      <c r="F7021">
        <v>20.393899999999999</v>
      </c>
      <c r="G7021">
        <v>3.4135</v>
      </c>
    </row>
    <row r="7022" spans="1:7" x14ac:dyDescent="0.25">
      <c r="A7022" s="1">
        <v>42711</v>
      </c>
      <c r="B7022">
        <v>15.9923</v>
      </c>
      <c r="C7022">
        <v>3.3929999999999998</v>
      </c>
      <c r="D7022">
        <v>656.51</v>
      </c>
      <c r="E7022">
        <v>3004.6</v>
      </c>
      <c r="F7022">
        <v>20.3354</v>
      </c>
      <c r="G7022">
        <v>3.4035000000000002</v>
      </c>
    </row>
    <row r="7023" spans="1:7" x14ac:dyDescent="0.25">
      <c r="A7023" s="1">
        <v>42712</v>
      </c>
      <c r="B7023">
        <v>15.9923</v>
      </c>
      <c r="C7023">
        <v>3.375</v>
      </c>
      <c r="D7023">
        <v>656.51</v>
      </c>
      <c r="E7023">
        <v>3004</v>
      </c>
      <c r="F7023">
        <v>20.3172</v>
      </c>
      <c r="G7023">
        <v>3.4035000000000002</v>
      </c>
    </row>
    <row r="7024" spans="1:7" x14ac:dyDescent="0.25">
      <c r="A7024" s="1">
        <v>42713</v>
      </c>
      <c r="B7024">
        <v>15.9923</v>
      </c>
      <c r="C7024">
        <v>3.3803000000000001</v>
      </c>
      <c r="D7024">
        <v>651.49</v>
      </c>
      <c r="E7024">
        <v>3005.98</v>
      </c>
      <c r="F7024">
        <v>20.389399999999998</v>
      </c>
      <c r="G7024">
        <v>3.4064999999999999</v>
      </c>
    </row>
    <row r="7025" spans="1:7" x14ac:dyDescent="0.25">
      <c r="A7025" s="1">
        <v>42716</v>
      </c>
      <c r="B7025">
        <v>16.0305</v>
      </c>
      <c r="C7025">
        <v>3.3380999999999998</v>
      </c>
      <c r="D7025">
        <v>649.35</v>
      </c>
      <c r="E7025">
        <v>2993.32</v>
      </c>
      <c r="F7025">
        <v>20.214400000000001</v>
      </c>
      <c r="G7025">
        <v>3.4009999999999998</v>
      </c>
    </row>
    <row r="7026" spans="1:7" x14ac:dyDescent="0.25">
      <c r="A7026" s="1">
        <v>42717</v>
      </c>
      <c r="B7026">
        <v>15.9673</v>
      </c>
      <c r="C7026">
        <v>3.3344</v>
      </c>
      <c r="D7026">
        <v>650.97</v>
      </c>
      <c r="E7026">
        <v>2972.25</v>
      </c>
      <c r="F7026">
        <v>20.279</v>
      </c>
      <c r="G7026">
        <v>3.395</v>
      </c>
    </row>
    <row r="7027" spans="1:7" x14ac:dyDescent="0.25">
      <c r="A7027" s="1">
        <v>42718</v>
      </c>
      <c r="B7027">
        <v>15.971</v>
      </c>
      <c r="C7027">
        <v>3.3721000000000001</v>
      </c>
      <c r="D7027">
        <v>655.53</v>
      </c>
      <c r="E7027">
        <v>2962.8</v>
      </c>
      <c r="F7027">
        <v>20.470800000000001</v>
      </c>
      <c r="G7027">
        <v>3.3879999999999999</v>
      </c>
    </row>
    <row r="7028" spans="1:7" x14ac:dyDescent="0.25">
      <c r="A7028" s="1">
        <v>42719</v>
      </c>
      <c r="B7028">
        <v>15.957000000000001</v>
      </c>
      <c r="C7028">
        <v>3.3651</v>
      </c>
      <c r="D7028">
        <v>666.11</v>
      </c>
      <c r="E7028">
        <v>3002.18</v>
      </c>
      <c r="F7028">
        <v>20.332599999999999</v>
      </c>
      <c r="G7028">
        <v>3.403</v>
      </c>
    </row>
    <row r="7029" spans="1:7" x14ac:dyDescent="0.25">
      <c r="A7029" s="1">
        <v>42720</v>
      </c>
      <c r="B7029">
        <v>15.895</v>
      </c>
      <c r="C7029">
        <v>3.3896999999999999</v>
      </c>
      <c r="D7029">
        <v>673.45</v>
      </c>
      <c r="E7029">
        <v>3007.24</v>
      </c>
      <c r="F7029">
        <v>20.439499999999999</v>
      </c>
      <c r="G7029">
        <v>3.403</v>
      </c>
    </row>
    <row r="7030" spans="1:7" x14ac:dyDescent="0.25">
      <c r="A7030" s="1">
        <v>42723</v>
      </c>
      <c r="B7030">
        <v>15.843500000000001</v>
      </c>
      <c r="C7030">
        <v>3.3693</v>
      </c>
      <c r="D7030">
        <v>676.73</v>
      </c>
      <c r="E7030">
        <v>3007.24</v>
      </c>
      <c r="F7030">
        <v>20.386500000000002</v>
      </c>
      <c r="G7030">
        <v>3.407</v>
      </c>
    </row>
    <row r="7031" spans="1:7" x14ac:dyDescent="0.25">
      <c r="A7031" s="1">
        <v>42724</v>
      </c>
      <c r="B7031">
        <v>15.843500000000001</v>
      </c>
      <c r="C7031">
        <v>3.3504999999999998</v>
      </c>
      <c r="D7031">
        <v>675.83</v>
      </c>
      <c r="E7031">
        <v>2995.71</v>
      </c>
      <c r="F7031">
        <v>20.458300000000001</v>
      </c>
      <c r="G7031">
        <v>3.4005000000000001</v>
      </c>
    </row>
    <row r="7032" spans="1:7" x14ac:dyDescent="0.25">
      <c r="A7032" s="1">
        <v>42725</v>
      </c>
      <c r="B7032">
        <v>15.7845</v>
      </c>
      <c r="C7032">
        <v>3.331</v>
      </c>
      <c r="D7032">
        <v>672.37</v>
      </c>
      <c r="E7032">
        <v>2995.28</v>
      </c>
      <c r="F7032">
        <v>20.5579</v>
      </c>
      <c r="G7032">
        <v>3.3915000000000002</v>
      </c>
    </row>
    <row r="7033" spans="1:7" x14ac:dyDescent="0.25">
      <c r="A7033" s="1">
        <v>42726</v>
      </c>
      <c r="B7033">
        <v>15.720499999999999</v>
      </c>
      <c r="C7033">
        <v>3.2911999999999999</v>
      </c>
      <c r="D7033">
        <v>676.02</v>
      </c>
      <c r="E7033">
        <v>2996.25</v>
      </c>
      <c r="F7033">
        <v>20.7592</v>
      </c>
      <c r="G7033">
        <v>3.3940000000000001</v>
      </c>
    </row>
    <row r="7034" spans="1:7" x14ac:dyDescent="0.25">
      <c r="A7034" s="1">
        <v>42727</v>
      </c>
      <c r="B7034">
        <v>15.486499999999999</v>
      </c>
      <c r="C7034">
        <v>3.2698999999999998</v>
      </c>
      <c r="D7034">
        <v>674.06</v>
      </c>
      <c r="E7034">
        <v>2998.68</v>
      </c>
      <c r="F7034">
        <v>20.609500000000001</v>
      </c>
      <c r="G7034">
        <v>3.38</v>
      </c>
    </row>
    <row r="7035" spans="1:7" x14ac:dyDescent="0.25">
      <c r="A7035" s="1">
        <v>42730</v>
      </c>
      <c r="B7035">
        <v>15.702500000000001</v>
      </c>
      <c r="C7035">
        <v>3.2800000000000002</v>
      </c>
      <c r="D7035">
        <v>672.86</v>
      </c>
      <c r="E7035">
        <v>2996.6</v>
      </c>
      <c r="F7035">
        <v>20.634799999999998</v>
      </c>
      <c r="G7035">
        <v>3.3875000000000002</v>
      </c>
    </row>
    <row r="7036" spans="1:7" x14ac:dyDescent="0.25">
      <c r="A7036" s="1">
        <v>42731</v>
      </c>
      <c r="B7036">
        <v>15.541499999999999</v>
      </c>
      <c r="C7036">
        <v>3.2725</v>
      </c>
      <c r="D7036">
        <v>672.86</v>
      </c>
      <c r="E7036">
        <v>2997.6</v>
      </c>
      <c r="F7036">
        <v>20.7593</v>
      </c>
      <c r="G7036">
        <v>3.3759999999999999</v>
      </c>
    </row>
    <row r="7037" spans="1:7" x14ac:dyDescent="0.25">
      <c r="A7037" s="1">
        <v>42732</v>
      </c>
      <c r="B7037">
        <v>15.7155</v>
      </c>
      <c r="C7037">
        <v>3.2768999999999999</v>
      </c>
      <c r="D7037">
        <v>671.79</v>
      </c>
      <c r="E7037">
        <v>3026</v>
      </c>
      <c r="F7037">
        <v>20.754300000000001</v>
      </c>
      <c r="G7037">
        <v>3.355</v>
      </c>
    </row>
    <row r="7038" spans="1:7" x14ac:dyDescent="0.25">
      <c r="A7038" s="1">
        <v>42733</v>
      </c>
      <c r="B7038">
        <v>15.9268</v>
      </c>
      <c r="C7038">
        <v>3.2538999999999998</v>
      </c>
      <c r="D7038">
        <v>666.29</v>
      </c>
      <c r="E7038">
        <v>3002.5</v>
      </c>
      <c r="F7038">
        <v>20.728100000000001</v>
      </c>
      <c r="G7038">
        <v>3.36</v>
      </c>
    </row>
    <row r="7039" spans="1:7" x14ac:dyDescent="0.25">
      <c r="A7039" s="1">
        <v>42734</v>
      </c>
      <c r="B7039">
        <v>15.88</v>
      </c>
      <c r="C7039">
        <v>3.25</v>
      </c>
      <c r="D7039">
        <v>670.68</v>
      </c>
      <c r="E7039">
        <v>3000.71</v>
      </c>
      <c r="F7039">
        <v>20.7272</v>
      </c>
      <c r="G7039">
        <v>3.3559999999999999</v>
      </c>
    </row>
    <row r="7040" spans="1:7" x14ac:dyDescent="0.25">
      <c r="A7040" s="1">
        <v>42737</v>
      </c>
      <c r="B7040">
        <v>15.939500000000001</v>
      </c>
      <c r="C7040">
        <v>3.286</v>
      </c>
      <c r="D7040">
        <v>670.68</v>
      </c>
      <c r="E7040">
        <v>3000.71</v>
      </c>
      <c r="F7040">
        <v>20.7334</v>
      </c>
      <c r="G7040">
        <v>3.3689999999999998</v>
      </c>
    </row>
    <row r="7041" spans="1:7" x14ac:dyDescent="0.25">
      <c r="A7041" s="1">
        <v>42738</v>
      </c>
      <c r="B7041">
        <v>15.94</v>
      </c>
      <c r="C7041">
        <v>3.2650000000000001</v>
      </c>
      <c r="D7041">
        <v>670.68</v>
      </c>
      <c r="E7041">
        <v>2982.8</v>
      </c>
      <c r="F7041">
        <v>21.110199999999999</v>
      </c>
      <c r="G7041">
        <v>3.3944000000000001</v>
      </c>
    </row>
    <row r="7042" spans="1:7" x14ac:dyDescent="0.25">
      <c r="A7042" s="1">
        <v>42739</v>
      </c>
      <c r="B7042">
        <v>16.0825</v>
      </c>
      <c r="C7042">
        <v>3.2212999999999998</v>
      </c>
      <c r="D7042">
        <v>671.55</v>
      </c>
      <c r="E7042">
        <v>2969.45</v>
      </c>
      <c r="F7042">
        <v>21.445900000000002</v>
      </c>
      <c r="G7042">
        <v>3.3845000000000001</v>
      </c>
    </row>
    <row r="7043" spans="1:7" x14ac:dyDescent="0.25">
      <c r="A7043" s="1">
        <v>42740</v>
      </c>
      <c r="B7043">
        <v>15.964499999999999</v>
      </c>
      <c r="C7043">
        <v>3.1991000000000001</v>
      </c>
      <c r="D7043">
        <v>661.8</v>
      </c>
      <c r="E7043">
        <v>2931.63</v>
      </c>
      <c r="F7043">
        <v>21.422599999999999</v>
      </c>
      <c r="G7043">
        <v>3.3650000000000002</v>
      </c>
    </row>
    <row r="7044" spans="1:7" x14ac:dyDescent="0.25">
      <c r="A7044" s="1">
        <v>42741</v>
      </c>
      <c r="B7044">
        <v>15.807499999999999</v>
      </c>
      <c r="C7044">
        <v>3.2223999999999999</v>
      </c>
      <c r="D7044">
        <v>667.8</v>
      </c>
      <c r="E7044">
        <v>2922.27</v>
      </c>
      <c r="F7044">
        <v>21.221699999999998</v>
      </c>
      <c r="G7044">
        <v>3.3774999999999999</v>
      </c>
    </row>
    <row r="7045" spans="1:7" x14ac:dyDescent="0.25">
      <c r="A7045" s="1">
        <v>42744</v>
      </c>
      <c r="B7045">
        <v>15.89</v>
      </c>
      <c r="C7045">
        <v>3.2</v>
      </c>
      <c r="D7045">
        <v>671.48</v>
      </c>
      <c r="E7045">
        <v>2919.01</v>
      </c>
      <c r="F7045">
        <v>21.378799999999998</v>
      </c>
      <c r="G7045">
        <v>3.3849999999999998</v>
      </c>
    </row>
    <row r="7046" spans="1:7" x14ac:dyDescent="0.25">
      <c r="A7046" s="1">
        <v>42745</v>
      </c>
      <c r="B7046">
        <v>15.8505</v>
      </c>
      <c r="C7046">
        <v>3.1939000000000002</v>
      </c>
      <c r="D7046">
        <v>670.24</v>
      </c>
      <c r="E7046">
        <v>2945.16</v>
      </c>
      <c r="F7046">
        <v>21.806699999999999</v>
      </c>
      <c r="G7046">
        <v>3.3895</v>
      </c>
    </row>
    <row r="7047" spans="1:7" x14ac:dyDescent="0.25">
      <c r="A7047" s="1">
        <v>42746</v>
      </c>
      <c r="B7047">
        <v>15.852</v>
      </c>
      <c r="C7047">
        <v>3.1970999999999998</v>
      </c>
      <c r="D7047">
        <v>671.28</v>
      </c>
      <c r="E7047">
        <v>2973.78</v>
      </c>
      <c r="F7047">
        <v>21.857399999999998</v>
      </c>
      <c r="G7047">
        <v>3.3810000000000002</v>
      </c>
    </row>
    <row r="7048" spans="1:7" x14ac:dyDescent="0.25">
      <c r="A7048" s="1">
        <v>42747</v>
      </c>
      <c r="B7048">
        <v>15.811999999999999</v>
      </c>
      <c r="C7048">
        <v>3.1873</v>
      </c>
      <c r="D7048">
        <v>663.01</v>
      </c>
      <c r="E7048">
        <v>2922.38</v>
      </c>
      <c r="F7048">
        <v>21.779800000000002</v>
      </c>
      <c r="G7048">
        <v>3.3620000000000001</v>
      </c>
    </row>
    <row r="7049" spans="1:7" x14ac:dyDescent="0.25">
      <c r="A7049" s="1">
        <v>42748</v>
      </c>
      <c r="B7049">
        <v>15.8523</v>
      </c>
      <c r="C7049">
        <v>3.2181999999999999</v>
      </c>
      <c r="D7049">
        <v>663.01</v>
      </c>
      <c r="E7049">
        <v>2947.38</v>
      </c>
      <c r="F7049">
        <v>21.476500000000001</v>
      </c>
      <c r="G7049">
        <v>3.363</v>
      </c>
    </row>
    <row r="7050" spans="1:7" x14ac:dyDescent="0.25">
      <c r="A7050" s="1">
        <v>42751</v>
      </c>
      <c r="B7050">
        <v>15.874000000000001</v>
      </c>
      <c r="C7050">
        <v>3.2408999999999999</v>
      </c>
      <c r="D7050">
        <v>663.01</v>
      </c>
      <c r="E7050">
        <v>2941.35</v>
      </c>
      <c r="F7050">
        <v>21.7363</v>
      </c>
      <c r="G7050">
        <v>3.37</v>
      </c>
    </row>
    <row r="7051" spans="1:7" x14ac:dyDescent="0.25">
      <c r="A7051" s="1">
        <v>42752</v>
      </c>
      <c r="B7051">
        <v>15.904500000000001</v>
      </c>
      <c r="C7051">
        <v>3.2111999999999998</v>
      </c>
      <c r="D7051">
        <v>663.01</v>
      </c>
      <c r="E7051">
        <v>2919.41</v>
      </c>
      <c r="F7051">
        <v>21.507899999999999</v>
      </c>
      <c r="G7051">
        <v>3.3439999999999999</v>
      </c>
    </row>
    <row r="7052" spans="1:7" x14ac:dyDescent="0.25">
      <c r="A7052" s="1">
        <v>42753</v>
      </c>
      <c r="B7052">
        <v>15.978</v>
      </c>
      <c r="C7052">
        <v>3.2231000000000001</v>
      </c>
      <c r="D7052">
        <v>659.07</v>
      </c>
      <c r="E7052">
        <v>2934.66</v>
      </c>
      <c r="F7052">
        <v>21.9544</v>
      </c>
      <c r="G7052">
        <v>3.339</v>
      </c>
    </row>
    <row r="7053" spans="1:7" x14ac:dyDescent="0.25">
      <c r="A7053" s="1">
        <v>42754</v>
      </c>
      <c r="B7053">
        <v>15.9018</v>
      </c>
      <c r="C7053">
        <v>3.2015000000000002</v>
      </c>
      <c r="D7053">
        <v>660.04</v>
      </c>
      <c r="E7053">
        <v>2946.8</v>
      </c>
      <c r="F7053">
        <v>21.955500000000001</v>
      </c>
      <c r="G7053">
        <v>3.3159999999999998</v>
      </c>
    </row>
    <row r="7054" spans="1:7" x14ac:dyDescent="0.25">
      <c r="A7054" s="1">
        <v>42755</v>
      </c>
      <c r="B7054">
        <v>15.91</v>
      </c>
      <c r="C7054">
        <v>3.1743999999999999</v>
      </c>
      <c r="D7054">
        <v>656.91</v>
      </c>
      <c r="E7054">
        <v>2922.01</v>
      </c>
      <c r="F7054">
        <v>21.587700000000002</v>
      </c>
      <c r="G7054">
        <v>3.2945000000000002</v>
      </c>
    </row>
    <row r="7055" spans="1:7" x14ac:dyDescent="0.25">
      <c r="A7055" s="1">
        <v>42758</v>
      </c>
      <c r="B7055">
        <v>15.9435</v>
      </c>
      <c r="C7055">
        <v>3.1646000000000001</v>
      </c>
      <c r="D7055">
        <v>653.72</v>
      </c>
      <c r="E7055">
        <v>2929.75</v>
      </c>
      <c r="F7055">
        <v>21.387899999999998</v>
      </c>
      <c r="G7055">
        <v>3.2839999999999998</v>
      </c>
    </row>
    <row r="7056" spans="1:7" x14ac:dyDescent="0.25">
      <c r="A7056" s="1">
        <v>42759</v>
      </c>
      <c r="B7056">
        <v>15.935499999999999</v>
      </c>
      <c r="C7056">
        <v>3.1707999999999998</v>
      </c>
      <c r="D7056">
        <v>651.78</v>
      </c>
      <c r="E7056">
        <v>2926.59</v>
      </c>
      <c r="F7056">
        <v>21.5273</v>
      </c>
      <c r="G7056">
        <v>3.2845</v>
      </c>
    </row>
    <row r="7057" spans="1:7" x14ac:dyDescent="0.25">
      <c r="A7057" s="1">
        <v>42760</v>
      </c>
      <c r="B7057">
        <v>15.952500000000001</v>
      </c>
      <c r="C7057">
        <v>3.1675</v>
      </c>
      <c r="D7057">
        <v>649.16</v>
      </c>
      <c r="E7057">
        <v>2926.43</v>
      </c>
      <c r="F7057">
        <v>21.071899999999999</v>
      </c>
      <c r="G7057">
        <v>3.2949999999999999</v>
      </c>
    </row>
    <row r="7058" spans="1:7" x14ac:dyDescent="0.25">
      <c r="A7058" s="1">
        <v>42761</v>
      </c>
      <c r="B7058">
        <v>15.917999999999999</v>
      </c>
      <c r="C7058">
        <v>3.1743999999999999</v>
      </c>
      <c r="D7058">
        <v>650.16</v>
      </c>
      <c r="E7058">
        <v>2940.39</v>
      </c>
      <c r="F7058">
        <v>21.213899999999999</v>
      </c>
      <c r="G7058">
        <v>3.3014999999999999</v>
      </c>
    </row>
    <row r="7059" spans="1:7" x14ac:dyDescent="0.25">
      <c r="A7059" s="1">
        <v>42762</v>
      </c>
      <c r="B7059">
        <v>15.8973</v>
      </c>
      <c r="C7059">
        <v>3.141</v>
      </c>
      <c r="D7059">
        <v>651.02</v>
      </c>
      <c r="E7059">
        <v>2933.05</v>
      </c>
      <c r="F7059">
        <v>20.886299999999999</v>
      </c>
      <c r="G7059">
        <v>3.2919999999999998</v>
      </c>
    </row>
    <row r="7060" spans="1:7" x14ac:dyDescent="0.25">
      <c r="A7060" s="1">
        <v>42765</v>
      </c>
      <c r="B7060">
        <v>15.922000000000001</v>
      </c>
      <c r="C7060">
        <v>3.1265999999999998</v>
      </c>
      <c r="D7060">
        <v>648.35</v>
      </c>
      <c r="E7060">
        <v>2931.73</v>
      </c>
      <c r="F7060">
        <v>20.783899999999999</v>
      </c>
      <c r="G7060">
        <v>3.2925</v>
      </c>
    </row>
    <row r="7061" spans="1:7" x14ac:dyDescent="0.25">
      <c r="A7061" s="1">
        <v>42766</v>
      </c>
      <c r="B7061">
        <v>15.898199999999999</v>
      </c>
      <c r="C7061">
        <v>3.1486000000000001</v>
      </c>
      <c r="D7061">
        <v>647.24</v>
      </c>
      <c r="E7061">
        <v>2920.06</v>
      </c>
      <c r="F7061">
        <v>20.8322</v>
      </c>
      <c r="G7061">
        <v>3.2715000000000001</v>
      </c>
    </row>
    <row r="7062" spans="1:7" x14ac:dyDescent="0.25">
      <c r="A7062" s="1">
        <v>42767</v>
      </c>
      <c r="B7062">
        <v>15.797499999999999</v>
      </c>
      <c r="C7062">
        <v>3.1282000000000001</v>
      </c>
      <c r="D7062">
        <v>647.32000000000005</v>
      </c>
      <c r="E7062">
        <v>2905.33</v>
      </c>
      <c r="F7062">
        <v>20.7074</v>
      </c>
      <c r="G7062">
        <v>3.2705000000000002</v>
      </c>
    </row>
    <row r="7063" spans="1:7" x14ac:dyDescent="0.25">
      <c r="A7063" s="1">
        <v>42768</v>
      </c>
      <c r="B7063">
        <v>15.6807</v>
      </c>
      <c r="C7063">
        <v>3.1214</v>
      </c>
      <c r="D7063">
        <v>643.6</v>
      </c>
      <c r="E7063">
        <v>2877.9</v>
      </c>
      <c r="F7063">
        <v>20.560200000000002</v>
      </c>
      <c r="G7063">
        <v>3.2484999999999999</v>
      </c>
    </row>
    <row r="7064" spans="1:7" x14ac:dyDescent="0.25">
      <c r="A7064" s="1">
        <v>42769</v>
      </c>
      <c r="B7064">
        <v>15.6228</v>
      </c>
      <c r="C7064">
        <v>3.1230000000000002</v>
      </c>
      <c r="D7064">
        <v>638.88</v>
      </c>
      <c r="E7064">
        <v>2851.81</v>
      </c>
      <c r="F7064">
        <v>20.363099999999999</v>
      </c>
      <c r="G7064">
        <v>3.26</v>
      </c>
    </row>
    <row r="7065" spans="1:7" x14ac:dyDescent="0.25">
      <c r="A7065" s="1">
        <v>42772</v>
      </c>
      <c r="B7065">
        <v>15.7715</v>
      </c>
      <c r="C7065">
        <v>3.1181999999999999</v>
      </c>
      <c r="D7065">
        <v>640.25</v>
      </c>
      <c r="E7065">
        <v>2856.4</v>
      </c>
      <c r="F7065">
        <v>20.563400000000001</v>
      </c>
      <c r="G7065">
        <v>3.2879999999999998</v>
      </c>
    </row>
    <row r="7066" spans="1:7" x14ac:dyDescent="0.25">
      <c r="A7066" s="1">
        <v>42773</v>
      </c>
      <c r="B7066">
        <v>15.682499999999999</v>
      </c>
      <c r="C7066">
        <v>3.1202999999999999</v>
      </c>
      <c r="D7066">
        <v>647.45000000000005</v>
      </c>
      <c r="E7066">
        <v>2856.27</v>
      </c>
      <c r="F7066">
        <v>20.620799999999999</v>
      </c>
      <c r="G7066">
        <v>3.2959999999999998</v>
      </c>
    </row>
    <row r="7067" spans="1:7" x14ac:dyDescent="0.25">
      <c r="A7067" s="1">
        <v>42774</v>
      </c>
      <c r="B7067">
        <v>15.6761</v>
      </c>
      <c r="C7067">
        <v>3.1156000000000001</v>
      </c>
      <c r="D7067">
        <v>648.03</v>
      </c>
      <c r="E7067">
        <v>2880.69</v>
      </c>
      <c r="F7067">
        <v>20.479299999999999</v>
      </c>
      <c r="G7067">
        <v>3.2854999999999999</v>
      </c>
    </row>
    <row r="7068" spans="1:7" x14ac:dyDescent="0.25">
      <c r="A7068" s="1">
        <v>42775</v>
      </c>
      <c r="B7068">
        <v>15.6122</v>
      </c>
      <c r="C7068">
        <v>3.1269999999999998</v>
      </c>
      <c r="D7068">
        <v>646.27</v>
      </c>
      <c r="E7068">
        <v>2860.81</v>
      </c>
      <c r="F7068">
        <v>20.3504</v>
      </c>
      <c r="G7068">
        <v>3.2679999999999998</v>
      </c>
    </row>
    <row r="7069" spans="1:7" x14ac:dyDescent="0.25">
      <c r="A7069" s="1">
        <v>42776</v>
      </c>
      <c r="B7069">
        <v>15.5328</v>
      </c>
      <c r="C7069">
        <v>3.1154000000000002</v>
      </c>
      <c r="D7069">
        <v>639.88</v>
      </c>
      <c r="E7069">
        <v>2855.17</v>
      </c>
      <c r="F7069">
        <v>20.3461</v>
      </c>
      <c r="G7069">
        <v>3.254</v>
      </c>
    </row>
    <row r="7070" spans="1:7" x14ac:dyDescent="0.25">
      <c r="A7070" s="1">
        <v>42779</v>
      </c>
      <c r="B7070">
        <v>15.487399999999999</v>
      </c>
      <c r="C7070">
        <v>3.1103999999999998</v>
      </c>
      <c r="D7070">
        <v>642.80999999999995</v>
      </c>
      <c r="E7070">
        <v>2874.14</v>
      </c>
      <c r="F7070">
        <v>20.282299999999999</v>
      </c>
      <c r="G7070">
        <v>3.2610000000000001</v>
      </c>
    </row>
    <row r="7071" spans="1:7" x14ac:dyDescent="0.25">
      <c r="A7071" s="1">
        <v>42780</v>
      </c>
      <c r="B7071">
        <v>15.4739</v>
      </c>
      <c r="C7071">
        <v>3.0846</v>
      </c>
      <c r="D7071">
        <v>641.70000000000005</v>
      </c>
      <c r="E7071">
        <v>2875.81</v>
      </c>
      <c r="F7071">
        <v>20.2605</v>
      </c>
      <c r="G7071">
        <v>3.2582</v>
      </c>
    </row>
    <row r="7072" spans="1:7" x14ac:dyDescent="0.25">
      <c r="A7072" s="1">
        <v>42781</v>
      </c>
      <c r="B7072">
        <v>15.37</v>
      </c>
      <c r="C7072">
        <v>3.0569000000000002</v>
      </c>
      <c r="D7072">
        <v>639.11</v>
      </c>
      <c r="E7072">
        <v>2870</v>
      </c>
      <c r="F7072">
        <v>20.274799999999999</v>
      </c>
      <c r="G7072">
        <v>3.2456999999999998</v>
      </c>
    </row>
    <row r="7073" spans="1:7" x14ac:dyDescent="0.25">
      <c r="A7073" s="1">
        <v>42782</v>
      </c>
      <c r="B7073">
        <v>15.4268</v>
      </c>
      <c r="C7073">
        <v>3.0893000000000002</v>
      </c>
      <c r="D7073">
        <v>638.79999999999995</v>
      </c>
      <c r="E7073">
        <v>2875.88</v>
      </c>
      <c r="F7073">
        <v>20.380199999999999</v>
      </c>
      <c r="G7073">
        <v>3.2490000000000001</v>
      </c>
    </row>
    <row r="7074" spans="1:7" x14ac:dyDescent="0.25">
      <c r="A7074" s="1">
        <v>42783</v>
      </c>
      <c r="B7074">
        <v>15.6753</v>
      </c>
      <c r="C7074">
        <v>3.0991</v>
      </c>
      <c r="D7074">
        <v>644.79</v>
      </c>
      <c r="E7074">
        <v>2891.56</v>
      </c>
      <c r="F7074">
        <v>20.429200000000002</v>
      </c>
      <c r="G7074">
        <v>3.2640000000000002</v>
      </c>
    </row>
    <row r="7075" spans="1:7" x14ac:dyDescent="0.25">
      <c r="A7075" s="1">
        <v>42786</v>
      </c>
      <c r="B7075">
        <v>15.69</v>
      </c>
      <c r="C7075">
        <v>3.0878999999999999</v>
      </c>
      <c r="D7075">
        <v>641.17999999999995</v>
      </c>
      <c r="E7075">
        <v>2883.85</v>
      </c>
      <c r="F7075">
        <v>20.3718</v>
      </c>
      <c r="G7075">
        <v>3.2469999999999999</v>
      </c>
    </row>
    <row r="7076" spans="1:7" x14ac:dyDescent="0.25">
      <c r="A7076" s="1">
        <v>42787</v>
      </c>
      <c r="B7076">
        <v>15.595000000000001</v>
      </c>
      <c r="C7076">
        <v>3.0964999999999998</v>
      </c>
      <c r="D7076">
        <v>643.45000000000005</v>
      </c>
      <c r="E7076">
        <v>2901.43</v>
      </c>
      <c r="F7076">
        <v>20.0138</v>
      </c>
      <c r="G7076">
        <v>3.2469999999999999</v>
      </c>
    </row>
    <row r="7077" spans="1:7" x14ac:dyDescent="0.25">
      <c r="A7077" s="1">
        <v>42788</v>
      </c>
      <c r="B7077">
        <v>15.568</v>
      </c>
      <c r="C7077">
        <v>3.0655000000000001</v>
      </c>
      <c r="D7077">
        <v>642.11</v>
      </c>
      <c r="E7077">
        <v>2895.12</v>
      </c>
      <c r="F7077">
        <v>19.906700000000001</v>
      </c>
      <c r="G7077">
        <v>3.2454999999999998</v>
      </c>
    </row>
    <row r="7078" spans="1:7" x14ac:dyDescent="0.25">
      <c r="A7078" s="1">
        <v>42789</v>
      </c>
      <c r="B7078">
        <v>15.5045</v>
      </c>
      <c r="C7078">
        <v>3.0636000000000001</v>
      </c>
      <c r="D7078">
        <v>641.42999999999995</v>
      </c>
      <c r="E7078">
        <v>2869.02</v>
      </c>
      <c r="F7078">
        <v>19.666899999999998</v>
      </c>
      <c r="G7078">
        <v>3.2450000000000001</v>
      </c>
    </row>
    <row r="7079" spans="1:7" x14ac:dyDescent="0.25">
      <c r="A7079" s="1">
        <v>42790</v>
      </c>
      <c r="B7079">
        <v>15.4793</v>
      </c>
      <c r="C7079">
        <v>3.1097000000000001</v>
      </c>
      <c r="D7079">
        <v>646.25</v>
      </c>
      <c r="E7079">
        <v>2890.34</v>
      </c>
      <c r="F7079">
        <v>19.9115</v>
      </c>
      <c r="G7079">
        <v>3.2534999999999998</v>
      </c>
    </row>
    <row r="7080" spans="1:7" x14ac:dyDescent="0.25">
      <c r="A7080" s="1">
        <v>42793</v>
      </c>
      <c r="B7080">
        <v>15.4793</v>
      </c>
      <c r="C7080">
        <v>3.1097000000000001</v>
      </c>
      <c r="D7080">
        <v>646.58000000000004</v>
      </c>
      <c r="E7080">
        <v>2896.44</v>
      </c>
      <c r="F7080">
        <v>19.911000000000001</v>
      </c>
      <c r="G7080">
        <v>3.2519999999999998</v>
      </c>
    </row>
    <row r="7081" spans="1:7" x14ac:dyDescent="0.25">
      <c r="A7081" s="1">
        <v>42794</v>
      </c>
      <c r="B7081">
        <v>15.4793</v>
      </c>
      <c r="C7081">
        <v>3.1097000000000001</v>
      </c>
      <c r="D7081">
        <v>650.38</v>
      </c>
      <c r="E7081">
        <v>2921.61</v>
      </c>
      <c r="F7081">
        <v>20.109000000000002</v>
      </c>
      <c r="G7081">
        <v>3.262</v>
      </c>
    </row>
    <row r="7082" spans="1:7" x14ac:dyDescent="0.25">
      <c r="A7082" s="1">
        <v>42795</v>
      </c>
      <c r="B7082">
        <v>15.4175</v>
      </c>
      <c r="C7082">
        <v>3.0935000000000001</v>
      </c>
      <c r="D7082">
        <v>650.76</v>
      </c>
      <c r="E7082">
        <v>2934.93</v>
      </c>
      <c r="F7082">
        <v>19.810400000000001</v>
      </c>
      <c r="G7082">
        <v>3.2595000000000001</v>
      </c>
    </row>
    <row r="7083" spans="1:7" x14ac:dyDescent="0.25">
      <c r="A7083" s="1">
        <v>42796</v>
      </c>
      <c r="B7083">
        <v>15.4053</v>
      </c>
      <c r="C7083">
        <v>3.1532999999999998</v>
      </c>
      <c r="D7083">
        <v>654.82000000000005</v>
      </c>
      <c r="E7083">
        <v>2972.1</v>
      </c>
      <c r="F7083">
        <v>19.998999999999999</v>
      </c>
      <c r="G7083">
        <v>3.2845</v>
      </c>
    </row>
    <row r="7084" spans="1:7" x14ac:dyDescent="0.25">
      <c r="A7084" s="1">
        <v>42797</v>
      </c>
      <c r="B7084">
        <v>15.4412</v>
      </c>
      <c r="C7084">
        <v>3.1160999999999999</v>
      </c>
      <c r="D7084">
        <v>657.83</v>
      </c>
      <c r="E7084">
        <v>2980.9</v>
      </c>
      <c r="F7084">
        <v>19.510000000000002</v>
      </c>
      <c r="G7084">
        <v>3.2800000000000002</v>
      </c>
    </row>
    <row r="7085" spans="1:7" x14ac:dyDescent="0.25">
      <c r="A7085" s="1">
        <v>42800</v>
      </c>
      <c r="B7085">
        <v>15.4778</v>
      </c>
      <c r="C7085">
        <v>3.137</v>
      </c>
      <c r="D7085">
        <v>660.83</v>
      </c>
      <c r="E7085">
        <v>2972.25</v>
      </c>
      <c r="F7085">
        <v>19.613499999999998</v>
      </c>
      <c r="G7085">
        <v>3.2945000000000002</v>
      </c>
    </row>
    <row r="7086" spans="1:7" x14ac:dyDescent="0.25">
      <c r="A7086" s="1">
        <v>42801</v>
      </c>
      <c r="B7086">
        <v>15.5525</v>
      </c>
      <c r="C7086">
        <v>3.1189</v>
      </c>
      <c r="D7086">
        <v>659.18</v>
      </c>
      <c r="E7086">
        <v>2955.08</v>
      </c>
      <c r="F7086">
        <v>19.494599999999998</v>
      </c>
      <c r="G7086">
        <v>3.2800000000000002</v>
      </c>
    </row>
    <row r="7087" spans="1:7" x14ac:dyDescent="0.25">
      <c r="A7087" s="1">
        <v>42802</v>
      </c>
      <c r="B7087">
        <v>15.642200000000001</v>
      </c>
      <c r="C7087">
        <v>3.17</v>
      </c>
      <c r="D7087">
        <v>662.55</v>
      </c>
      <c r="E7087">
        <v>2993.84</v>
      </c>
      <c r="F7087">
        <v>19.671500000000002</v>
      </c>
      <c r="G7087">
        <v>3.2965</v>
      </c>
    </row>
    <row r="7088" spans="1:7" x14ac:dyDescent="0.25">
      <c r="A7088" s="1">
        <v>42803</v>
      </c>
      <c r="B7088">
        <v>15.5387</v>
      </c>
      <c r="C7088">
        <v>3.1930000000000001</v>
      </c>
      <c r="D7088">
        <v>665.08</v>
      </c>
      <c r="E7088">
        <v>2998.06</v>
      </c>
      <c r="F7088">
        <v>19.837700000000002</v>
      </c>
      <c r="G7088">
        <v>3.2890000000000001</v>
      </c>
    </row>
    <row r="7089" spans="1:7" x14ac:dyDescent="0.25">
      <c r="A7089" s="1">
        <v>42804</v>
      </c>
      <c r="B7089">
        <v>15.475</v>
      </c>
      <c r="C7089">
        <v>3.1419000000000001</v>
      </c>
      <c r="D7089">
        <v>664.1</v>
      </c>
      <c r="E7089">
        <v>2983.5</v>
      </c>
      <c r="F7089">
        <v>19.608599999999999</v>
      </c>
      <c r="G7089">
        <v>3.2835000000000001</v>
      </c>
    </row>
    <row r="7090" spans="1:7" x14ac:dyDescent="0.25">
      <c r="A7090" s="1">
        <v>42807</v>
      </c>
      <c r="B7090">
        <v>15.535</v>
      </c>
      <c r="C7090">
        <v>3.1528</v>
      </c>
      <c r="D7090">
        <v>666.7</v>
      </c>
      <c r="E7090">
        <v>2984.1</v>
      </c>
      <c r="F7090">
        <v>19.617699999999999</v>
      </c>
      <c r="G7090">
        <v>3.2850000000000001</v>
      </c>
    </row>
    <row r="7091" spans="1:7" x14ac:dyDescent="0.25">
      <c r="A7091" s="1">
        <v>42808</v>
      </c>
      <c r="B7091">
        <v>15.535299999999999</v>
      </c>
      <c r="C7091">
        <v>3.1686000000000001</v>
      </c>
      <c r="D7091">
        <v>669.08</v>
      </c>
      <c r="E7091">
        <v>2997.5</v>
      </c>
      <c r="F7091">
        <v>19.667000000000002</v>
      </c>
      <c r="G7091">
        <v>3.2803</v>
      </c>
    </row>
    <row r="7092" spans="1:7" x14ac:dyDescent="0.25">
      <c r="A7092" s="1">
        <v>42809</v>
      </c>
      <c r="B7092">
        <v>15.567299999999999</v>
      </c>
      <c r="C7092">
        <v>3.1044</v>
      </c>
      <c r="D7092">
        <v>670.53</v>
      </c>
      <c r="E7092">
        <v>2970.06</v>
      </c>
      <c r="F7092">
        <v>19.221499999999999</v>
      </c>
      <c r="G7092">
        <v>3.258</v>
      </c>
    </row>
    <row r="7093" spans="1:7" x14ac:dyDescent="0.25">
      <c r="A7093" s="1">
        <v>42810</v>
      </c>
      <c r="B7093">
        <v>15.5268</v>
      </c>
      <c r="C7093">
        <v>3.1189</v>
      </c>
      <c r="D7093">
        <v>662.21</v>
      </c>
      <c r="E7093">
        <v>2921.6</v>
      </c>
      <c r="F7093">
        <v>19.2654</v>
      </c>
      <c r="G7093">
        <v>3.2534999999999998</v>
      </c>
    </row>
    <row r="7094" spans="1:7" x14ac:dyDescent="0.25">
      <c r="A7094" s="1">
        <v>42811</v>
      </c>
      <c r="B7094">
        <v>15.5573</v>
      </c>
      <c r="C7094">
        <v>3.0911</v>
      </c>
      <c r="D7094">
        <v>662.23</v>
      </c>
      <c r="E7094">
        <v>2913.55</v>
      </c>
      <c r="F7094">
        <v>19.077200000000001</v>
      </c>
      <c r="G7094">
        <v>3.2494999999999998</v>
      </c>
    </row>
    <row r="7095" spans="1:7" x14ac:dyDescent="0.25">
      <c r="A7095" s="1">
        <v>42814</v>
      </c>
      <c r="B7095">
        <v>15.635</v>
      </c>
      <c r="C7095">
        <v>3.0720999999999998</v>
      </c>
      <c r="D7095">
        <v>660.47</v>
      </c>
      <c r="E7095">
        <v>2913.04</v>
      </c>
      <c r="F7095">
        <v>19.001300000000001</v>
      </c>
      <c r="G7095">
        <v>3.246</v>
      </c>
    </row>
    <row r="7096" spans="1:7" x14ac:dyDescent="0.25">
      <c r="A7096" s="1">
        <v>42815</v>
      </c>
      <c r="B7096">
        <v>15.5943</v>
      </c>
      <c r="C7096">
        <v>3.0878999999999999</v>
      </c>
      <c r="D7096">
        <v>659.2</v>
      </c>
      <c r="E7096">
        <v>2918.38</v>
      </c>
      <c r="F7096">
        <v>19.099900000000002</v>
      </c>
      <c r="G7096">
        <v>3.2505000000000002</v>
      </c>
    </row>
    <row r="7097" spans="1:7" x14ac:dyDescent="0.25">
      <c r="A7097" s="1">
        <v>42816</v>
      </c>
      <c r="B7097">
        <v>15.6191</v>
      </c>
      <c r="C7097">
        <v>3.0874999999999999</v>
      </c>
      <c r="D7097">
        <v>662.93</v>
      </c>
      <c r="E7097">
        <v>2920.53</v>
      </c>
      <c r="F7097">
        <v>19.026299999999999</v>
      </c>
      <c r="G7097">
        <v>3.2452999999999999</v>
      </c>
    </row>
    <row r="7098" spans="1:7" x14ac:dyDescent="0.25">
      <c r="A7098" s="1">
        <v>42817</v>
      </c>
      <c r="B7098">
        <v>15.6014</v>
      </c>
      <c r="C7098">
        <v>3.14</v>
      </c>
      <c r="D7098">
        <v>663.27</v>
      </c>
      <c r="E7098">
        <v>2918.37</v>
      </c>
      <c r="F7098">
        <v>18.928599999999999</v>
      </c>
      <c r="G7098">
        <v>3.2448000000000001</v>
      </c>
    </row>
    <row r="7099" spans="1:7" x14ac:dyDescent="0.25">
      <c r="A7099" s="1">
        <v>42818</v>
      </c>
      <c r="B7099">
        <v>15.6014</v>
      </c>
      <c r="C7099">
        <v>3.1084999999999998</v>
      </c>
      <c r="D7099">
        <v>660.43</v>
      </c>
      <c r="E7099">
        <v>2896.15</v>
      </c>
      <c r="F7099">
        <v>18.757899999999999</v>
      </c>
      <c r="G7099">
        <v>3.2408000000000001</v>
      </c>
    </row>
    <row r="7100" spans="1:7" x14ac:dyDescent="0.25">
      <c r="A7100" s="1">
        <v>42821</v>
      </c>
      <c r="B7100">
        <v>15.5677</v>
      </c>
      <c r="C7100">
        <v>3.1265000000000001</v>
      </c>
      <c r="D7100">
        <v>664.47</v>
      </c>
      <c r="E7100">
        <v>2919.02</v>
      </c>
      <c r="F7100">
        <v>18.8918</v>
      </c>
      <c r="G7100">
        <v>3.2524999999999999</v>
      </c>
    </row>
    <row r="7101" spans="1:7" x14ac:dyDescent="0.25">
      <c r="A7101" s="1">
        <v>42822</v>
      </c>
      <c r="B7101">
        <v>15.536799999999999</v>
      </c>
      <c r="C7101">
        <v>3.1408999999999998</v>
      </c>
      <c r="D7101">
        <v>666.25</v>
      </c>
      <c r="E7101">
        <v>2908.59</v>
      </c>
      <c r="F7101">
        <v>19.029599999999999</v>
      </c>
      <c r="G7101">
        <v>3.2414999999999998</v>
      </c>
    </row>
    <row r="7102" spans="1:7" x14ac:dyDescent="0.25">
      <c r="A7102" s="1">
        <v>42823</v>
      </c>
      <c r="B7102">
        <v>15.4328</v>
      </c>
      <c r="C7102">
        <v>3.1198999999999999</v>
      </c>
      <c r="D7102">
        <v>663.45</v>
      </c>
      <c r="E7102">
        <v>2881.9</v>
      </c>
      <c r="F7102">
        <v>18.706800000000001</v>
      </c>
      <c r="G7102">
        <v>3.2433000000000001</v>
      </c>
    </row>
    <row r="7103" spans="1:7" x14ac:dyDescent="0.25">
      <c r="A7103" s="1">
        <v>42824</v>
      </c>
      <c r="B7103">
        <v>15.404999999999999</v>
      </c>
      <c r="C7103">
        <v>3.1501999999999999</v>
      </c>
      <c r="D7103">
        <v>663.16</v>
      </c>
      <c r="E7103">
        <v>2883.27</v>
      </c>
      <c r="F7103">
        <v>18.714500000000001</v>
      </c>
      <c r="G7103">
        <v>3.2477999999999998</v>
      </c>
    </row>
    <row r="7104" spans="1:7" x14ac:dyDescent="0.25">
      <c r="A7104" s="1">
        <v>42825</v>
      </c>
      <c r="B7104">
        <v>15.387499999999999</v>
      </c>
      <c r="C7104">
        <v>3.1223999999999998</v>
      </c>
      <c r="D7104">
        <v>660.25</v>
      </c>
      <c r="E7104">
        <v>2873.98</v>
      </c>
      <c r="F7104">
        <v>18.724900000000002</v>
      </c>
      <c r="G7104">
        <v>3.2484999999999999</v>
      </c>
    </row>
    <row r="7105" spans="1:7" x14ac:dyDescent="0.25">
      <c r="A7105" s="1">
        <v>42828</v>
      </c>
      <c r="B7105">
        <v>15.394</v>
      </c>
      <c r="C7105">
        <v>3.1150000000000002</v>
      </c>
      <c r="D7105">
        <v>658.6</v>
      </c>
      <c r="E7105">
        <v>2870.72</v>
      </c>
      <c r="F7105">
        <v>18.6721</v>
      </c>
      <c r="G7105">
        <v>3.2505000000000002</v>
      </c>
    </row>
    <row r="7106" spans="1:7" x14ac:dyDescent="0.25">
      <c r="A7106" s="1">
        <v>42829</v>
      </c>
      <c r="B7106">
        <v>15.3527</v>
      </c>
      <c r="C7106">
        <v>3.0933000000000002</v>
      </c>
      <c r="D7106">
        <v>660.51</v>
      </c>
      <c r="E7106">
        <v>2865.58</v>
      </c>
      <c r="F7106">
        <v>18.825700000000001</v>
      </c>
      <c r="G7106">
        <v>3.2530000000000001</v>
      </c>
    </row>
    <row r="7107" spans="1:7" x14ac:dyDescent="0.25">
      <c r="A7107" s="1">
        <v>42830</v>
      </c>
      <c r="B7107">
        <v>15.3604</v>
      </c>
      <c r="C7107">
        <v>3.1208999999999998</v>
      </c>
      <c r="D7107">
        <v>658.36</v>
      </c>
      <c r="E7107">
        <v>2859.55</v>
      </c>
      <c r="F7107">
        <v>18.830200000000001</v>
      </c>
      <c r="G7107">
        <v>3.2475000000000001</v>
      </c>
    </row>
    <row r="7108" spans="1:7" x14ac:dyDescent="0.25">
      <c r="A7108" s="1">
        <v>42831</v>
      </c>
      <c r="B7108">
        <v>15.414899999999999</v>
      </c>
      <c r="C7108">
        <v>3.1435</v>
      </c>
      <c r="D7108">
        <v>656.77</v>
      </c>
      <c r="E7108">
        <v>2855.96</v>
      </c>
      <c r="F7108">
        <v>18.747800000000002</v>
      </c>
      <c r="G7108">
        <v>3.2484999999999999</v>
      </c>
    </row>
    <row r="7109" spans="1:7" x14ac:dyDescent="0.25">
      <c r="A7109" s="1">
        <v>42832</v>
      </c>
      <c r="B7109">
        <v>15.3436</v>
      </c>
      <c r="C7109">
        <v>3.1465000000000001</v>
      </c>
      <c r="D7109">
        <v>655.78</v>
      </c>
      <c r="E7109">
        <v>2862.82</v>
      </c>
      <c r="F7109">
        <v>18.6662</v>
      </c>
      <c r="G7109">
        <v>3.2454999999999998</v>
      </c>
    </row>
    <row r="7110" spans="1:7" x14ac:dyDescent="0.25">
      <c r="A7110" s="1">
        <v>42835</v>
      </c>
      <c r="B7110">
        <v>15.21</v>
      </c>
      <c r="C7110">
        <v>3.1318000000000001</v>
      </c>
      <c r="D7110">
        <v>653</v>
      </c>
      <c r="E7110">
        <v>2865.19</v>
      </c>
      <c r="F7110">
        <v>18.681999999999999</v>
      </c>
      <c r="G7110">
        <v>3.2454999999999998</v>
      </c>
    </row>
    <row r="7111" spans="1:7" x14ac:dyDescent="0.25">
      <c r="A7111" s="1">
        <v>42836</v>
      </c>
      <c r="B7111">
        <v>15.2593</v>
      </c>
      <c r="C7111">
        <v>3.1373000000000002</v>
      </c>
      <c r="D7111">
        <v>654.47</v>
      </c>
      <c r="E7111">
        <v>2875.88</v>
      </c>
      <c r="F7111">
        <v>18.779900000000001</v>
      </c>
      <c r="G7111">
        <v>3.2534999999999998</v>
      </c>
    </row>
    <row r="7112" spans="1:7" x14ac:dyDescent="0.25">
      <c r="A7112" s="1">
        <v>42837</v>
      </c>
      <c r="B7112">
        <v>15.179</v>
      </c>
      <c r="C7112">
        <v>3.1261000000000001</v>
      </c>
      <c r="D7112">
        <v>653.65</v>
      </c>
      <c r="E7112">
        <v>2872.66</v>
      </c>
      <c r="F7112">
        <v>18.551200000000001</v>
      </c>
      <c r="G7112">
        <v>3.2549999999999999</v>
      </c>
    </row>
    <row r="7113" spans="1:7" x14ac:dyDescent="0.25">
      <c r="A7113" s="1">
        <v>42838</v>
      </c>
      <c r="B7113">
        <v>15.166</v>
      </c>
      <c r="C7113">
        <v>3.1467000000000001</v>
      </c>
      <c r="D7113">
        <v>649.28</v>
      </c>
      <c r="E7113">
        <v>2872.66</v>
      </c>
      <c r="F7113">
        <v>18.581</v>
      </c>
      <c r="G7113">
        <v>3.2549999999999999</v>
      </c>
    </row>
    <row r="7114" spans="1:7" x14ac:dyDescent="0.25">
      <c r="A7114" s="1">
        <v>42839</v>
      </c>
      <c r="B7114">
        <v>15.166</v>
      </c>
      <c r="C7114">
        <v>3.1467000000000001</v>
      </c>
      <c r="D7114">
        <v>649.28</v>
      </c>
      <c r="E7114">
        <v>2872.66</v>
      </c>
      <c r="F7114">
        <v>18.521000000000001</v>
      </c>
      <c r="G7114">
        <v>3.2549999999999999</v>
      </c>
    </row>
    <row r="7115" spans="1:7" x14ac:dyDescent="0.25">
      <c r="A7115" s="1">
        <v>42842</v>
      </c>
      <c r="B7115">
        <v>15.1988</v>
      </c>
      <c r="C7115">
        <v>3.0987999999999998</v>
      </c>
      <c r="D7115">
        <v>645.64</v>
      </c>
      <c r="E7115">
        <v>2852.69</v>
      </c>
      <c r="F7115">
        <v>18.497199999999999</v>
      </c>
      <c r="G7115">
        <v>3.2505000000000002</v>
      </c>
    </row>
    <row r="7116" spans="1:7" x14ac:dyDescent="0.25">
      <c r="A7116" s="1">
        <v>42843</v>
      </c>
      <c r="B7116">
        <v>15.2858</v>
      </c>
      <c r="C7116">
        <v>3.1076999999999999</v>
      </c>
      <c r="D7116">
        <v>648.75</v>
      </c>
      <c r="E7116">
        <v>2839.02</v>
      </c>
      <c r="F7116">
        <v>18.5914</v>
      </c>
      <c r="G7116">
        <v>3.2505000000000002</v>
      </c>
    </row>
    <row r="7117" spans="1:7" x14ac:dyDescent="0.25">
      <c r="A7117" s="1">
        <v>42844</v>
      </c>
      <c r="B7117">
        <v>15.395</v>
      </c>
      <c r="C7117">
        <v>3.1516000000000002</v>
      </c>
      <c r="D7117">
        <v>648.75</v>
      </c>
      <c r="E7117">
        <v>2869.54</v>
      </c>
      <c r="F7117">
        <v>18.837900000000001</v>
      </c>
      <c r="G7117">
        <v>3.2454999999999998</v>
      </c>
    </row>
    <row r="7118" spans="1:7" x14ac:dyDescent="0.25">
      <c r="A7118" s="1">
        <v>42845</v>
      </c>
      <c r="B7118">
        <v>15.396599999999999</v>
      </c>
      <c r="C7118">
        <v>3.1480000000000001</v>
      </c>
      <c r="D7118">
        <v>649.6</v>
      </c>
      <c r="E7118">
        <v>2851.04</v>
      </c>
      <c r="F7118">
        <v>18.790099999999999</v>
      </c>
      <c r="G7118">
        <v>3.2437999999999998</v>
      </c>
    </row>
    <row r="7119" spans="1:7" x14ac:dyDescent="0.25">
      <c r="A7119" s="1">
        <v>42846</v>
      </c>
      <c r="B7119">
        <v>15.475</v>
      </c>
      <c r="C7119">
        <v>3.1480000000000001</v>
      </c>
      <c r="D7119">
        <v>652.63</v>
      </c>
      <c r="E7119">
        <v>2876.18</v>
      </c>
      <c r="F7119">
        <v>18.811199999999999</v>
      </c>
      <c r="G7119">
        <v>3.2433000000000001</v>
      </c>
    </row>
    <row r="7120" spans="1:7" x14ac:dyDescent="0.25">
      <c r="A7120" s="1">
        <v>42849</v>
      </c>
      <c r="B7120">
        <v>15.394299999999999</v>
      </c>
      <c r="C7120">
        <v>3.1280999999999999</v>
      </c>
      <c r="D7120">
        <v>655.22</v>
      </c>
      <c r="E7120">
        <v>2871.7</v>
      </c>
      <c r="F7120">
        <v>18.730399999999999</v>
      </c>
      <c r="G7120">
        <v>3.2439999999999998</v>
      </c>
    </row>
    <row r="7121" spans="1:7" x14ac:dyDescent="0.25">
      <c r="A7121" s="1">
        <v>42850</v>
      </c>
      <c r="B7121">
        <v>15.4137</v>
      </c>
      <c r="C7121">
        <v>3.1471999999999998</v>
      </c>
      <c r="D7121">
        <v>661.81</v>
      </c>
      <c r="E7121">
        <v>2900.02</v>
      </c>
      <c r="F7121">
        <v>18.863</v>
      </c>
      <c r="G7121">
        <v>3.2454999999999998</v>
      </c>
    </row>
    <row r="7122" spans="1:7" x14ac:dyDescent="0.25">
      <c r="A7122" s="1">
        <v>42851</v>
      </c>
      <c r="B7122">
        <v>15.4832</v>
      </c>
      <c r="C7122">
        <v>3.1736</v>
      </c>
      <c r="D7122">
        <v>665.2</v>
      </c>
      <c r="E7122">
        <v>2929.48</v>
      </c>
      <c r="F7122">
        <v>19.190999999999999</v>
      </c>
      <c r="G7122">
        <v>3.25</v>
      </c>
    </row>
    <row r="7123" spans="1:7" x14ac:dyDescent="0.25">
      <c r="A7123" s="1">
        <v>42852</v>
      </c>
      <c r="B7123">
        <v>15.426299999999999</v>
      </c>
      <c r="C7123">
        <v>3.1839</v>
      </c>
      <c r="D7123">
        <v>663.82</v>
      </c>
      <c r="E7123">
        <v>2938.9</v>
      </c>
      <c r="F7123">
        <v>19.027000000000001</v>
      </c>
      <c r="G7123">
        <v>3.2454999999999998</v>
      </c>
    </row>
    <row r="7124" spans="1:7" x14ac:dyDescent="0.25">
      <c r="A7124" s="1">
        <v>42853</v>
      </c>
      <c r="B7124">
        <v>15.395799999999999</v>
      </c>
      <c r="C7124">
        <v>3.1764999999999999</v>
      </c>
      <c r="D7124">
        <v>667.4</v>
      </c>
      <c r="E7124">
        <v>2940.17</v>
      </c>
      <c r="F7124">
        <v>18.820599999999999</v>
      </c>
      <c r="G7124">
        <v>3.2437999999999998</v>
      </c>
    </row>
    <row r="7125" spans="1:7" x14ac:dyDescent="0.25">
      <c r="A7125" s="1">
        <v>42856</v>
      </c>
      <c r="B7125">
        <v>15.395799999999999</v>
      </c>
      <c r="C7125">
        <v>3.1764999999999999</v>
      </c>
      <c r="D7125">
        <v>665.41</v>
      </c>
      <c r="E7125">
        <v>2940.17</v>
      </c>
      <c r="F7125">
        <v>18.7408</v>
      </c>
      <c r="G7125">
        <v>3.2437999999999998</v>
      </c>
    </row>
    <row r="7126" spans="1:7" x14ac:dyDescent="0.25">
      <c r="A7126" s="1">
        <v>42857</v>
      </c>
      <c r="B7126">
        <v>15.3</v>
      </c>
      <c r="C7126">
        <v>3.1518999999999999</v>
      </c>
      <c r="D7126">
        <v>668.27</v>
      </c>
      <c r="E7126">
        <v>2940.92</v>
      </c>
      <c r="F7126">
        <v>18.7698</v>
      </c>
      <c r="G7126">
        <v>3.2490000000000001</v>
      </c>
    </row>
    <row r="7127" spans="1:7" x14ac:dyDescent="0.25">
      <c r="A7127" s="1">
        <v>42858</v>
      </c>
      <c r="B7127">
        <v>15.286300000000001</v>
      </c>
      <c r="C7127">
        <v>3.1665999999999999</v>
      </c>
      <c r="D7127">
        <v>669.43</v>
      </c>
      <c r="E7127">
        <v>2928.75</v>
      </c>
      <c r="F7127">
        <v>18.863800000000001</v>
      </c>
      <c r="G7127">
        <v>3.2505000000000002</v>
      </c>
    </row>
    <row r="7128" spans="1:7" x14ac:dyDescent="0.25">
      <c r="A7128" s="1">
        <v>42859</v>
      </c>
      <c r="B7128">
        <v>15.315</v>
      </c>
      <c r="C7128">
        <v>3.1886000000000001</v>
      </c>
      <c r="D7128">
        <v>676.1</v>
      </c>
      <c r="E7128">
        <v>2979.57</v>
      </c>
      <c r="F7128">
        <v>19.0489</v>
      </c>
      <c r="G7128">
        <v>3.2835000000000001</v>
      </c>
    </row>
    <row r="7129" spans="1:7" x14ac:dyDescent="0.25">
      <c r="A7129" s="1">
        <v>42860</v>
      </c>
      <c r="B7129">
        <v>15.367800000000001</v>
      </c>
      <c r="C7129">
        <v>3.1766000000000001</v>
      </c>
      <c r="D7129">
        <v>671.97</v>
      </c>
      <c r="E7129">
        <v>2947.35</v>
      </c>
      <c r="F7129">
        <v>18.988</v>
      </c>
      <c r="G7129">
        <v>3.2679999999999998</v>
      </c>
    </row>
    <row r="7130" spans="1:7" x14ac:dyDescent="0.25">
      <c r="A7130" s="1">
        <v>42863</v>
      </c>
      <c r="B7130">
        <v>15.48</v>
      </c>
      <c r="C7130">
        <v>3.1985000000000001</v>
      </c>
      <c r="D7130">
        <v>678.08</v>
      </c>
      <c r="E7130">
        <v>2959.72</v>
      </c>
      <c r="F7130">
        <v>19.207599999999999</v>
      </c>
      <c r="G7130">
        <v>3.2869999999999999</v>
      </c>
    </row>
    <row r="7131" spans="1:7" x14ac:dyDescent="0.25">
      <c r="A7131" s="1">
        <v>42864</v>
      </c>
      <c r="B7131">
        <v>15.5213</v>
      </c>
      <c r="C7131">
        <v>3.1903000000000001</v>
      </c>
      <c r="D7131">
        <v>677.8</v>
      </c>
      <c r="E7131">
        <v>2973.45</v>
      </c>
      <c r="F7131">
        <v>19.172899999999998</v>
      </c>
      <c r="G7131">
        <v>3.2909999999999999</v>
      </c>
    </row>
    <row r="7132" spans="1:7" x14ac:dyDescent="0.25">
      <c r="A7132" s="1">
        <v>42865</v>
      </c>
      <c r="B7132">
        <v>15.5107</v>
      </c>
      <c r="C7132">
        <v>3.1675</v>
      </c>
      <c r="D7132">
        <v>672.15</v>
      </c>
      <c r="E7132">
        <v>2942.45</v>
      </c>
      <c r="F7132">
        <v>19.015699999999999</v>
      </c>
      <c r="G7132">
        <v>3.2934999999999999</v>
      </c>
    </row>
    <row r="7133" spans="1:7" x14ac:dyDescent="0.25">
      <c r="A7133" s="1">
        <v>42866</v>
      </c>
      <c r="B7133">
        <v>15.442500000000001</v>
      </c>
      <c r="C7133">
        <v>3.14</v>
      </c>
      <c r="D7133">
        <v>672</v>
      </c>
      <c r="E7133">
        <v>2926.4</v>
      </c>
      <c r="F7133">
        <v>18.837900000000001</v>
      </c>
      <c r="G7133">
        <v>3.2869999999999999</v>
      </c>
    </row>
    <row r="7134" spans="1:7" x14ac:dyDescent="0.25">
      <c r="A7134" s="1">
        <v>42867</v>
      </c>
      <c r="B7134">
        <v>15.434699999999999</v>
      </c>
      <c r="C7134">
        <v>3.1231</v>
      </c>
      <c r="D7134">
        <v>671.26</v>
      </c>
      <c r="E7134">
        <v>2918.96</v>
      </c>
      <c r="F7134">
        <v>18.820599999999999</v>
      </c>
      <c r="G7134">
        <v>3.27</v>
      </c>
    </row>
    <row r="7135" spans="1:7" x14ac:dyDescent="0.25">
      <c r="A7135" s="1">
        <v>42870</v>
      </c>
      <c r="B7135">
        <v>15.529199999999999</v>
      </c>
      <c r="C7135">
        <v>3.1097999999999999</v>
      </c>
      <c r="D7135">
        <v>668.24</v>
      </c>
      <c r="E7135">
        <v>2879.3</v>
      </c>
      <c r="F7135">
        <v>18.7029</v>
      </c>
      <c r="G7135">
        <v>3.2635000000000001</v>
      </c>
    </row>
    <row r="7136" spans="1:7" x14ac:dyDescent="0.25">
      <c r="A7136" s="1">
        <v>42871</v>
      </c>
      <c r="B7136">
        <v>15.579700000000001</v>
      </c>
      <c r="C7136">
        <v>3.0962999999999998</v>
      </c>
      <c r="D7136">
        <v>666.7</v>
      </c>
      <c r="E7136">
        <v>2880.16</v>
      </c>
      <c r="F7136">
        <v>18.640599999999999</v>
      </c>
      <c r="G7136">
        <v>3.2665000000000002</v>
      </c>
    </row>
    <row r="7137" spans="1:7" x14ac:dyDescent="0.25">
      <c r="A7137" s="1">
        <v>42872</v>
      </c>
      <c r="B7137">
        <v>15.6089</v>
      </c>
      <c r="C7137">
        <v>3.1395</v>
      </c>
      <c r="D7137">
        <v>669.18</v>
      </c>
      <c r="E7137">
        <v>2898.98</v>
      </c>
      <c r="F7137">
        <v>18.783799999999999</v>
      </c>
      <c r="G7137">
        <v>3.2749999999999999</v>
      </c>
    </row>
    <row r="7138" spans="1:7" x14ac:dyDescent="0.25">
      <c r="A7138" s="1">
        <v>42873</v>
      </c>
      <c r="B7138">
        <v>16.0152</v>
      </c>
      <c r="C7138">
        <v>3.3708999999999998</v>
      </c>
      <c r="D7138">
        <v>675.19</v>
      </c>
      <c r="E7138">
        <v>2925.23</v>
      </c>
      <c r="F7138">
        <v>18.837499999999999</v>
      </c>
      <c r="G7138">
        <v>3.2795000000000001</v>
      </c>
    </row>
    <row r="7139" spans="1:7" x14ac:dyDescent="0.25">
      <c r="A7139" s="1">
        <v>42874</v>
      </c>
      <c r="B7139">
        <v>16.0198</v>
      </c>
      <c r="C7139">
        <v>3.2534000000000001</v>
      </c>
      <c r="D7139">
        <v>668.96</v>
      </c>
      <c r="E7139">
        <v>2885.13</v>
      </c>
      <c r="F7139">
        <v>18.727599999999999</v>
      </c>
      <c r="G7139">
        <v>3.2669999999999999</v>
      </c>
    </row>
    <row r="7140" spans="1:7" x14ac:dyDescent="0.25">
      <c r="A7140" s="1">
        <v>42877</v>
      </c>
      <c r="B7140">
        <v>16.1814</v>
      </c>
      <c r="C7140">
        <v>3.2665999999999999</v>
      </c>
      <c r="D7140">
        <v>670.83</v>
      </c>
      <c r="E7140">
        <v>2904.54</v>
      </c>
      <c r="F7140">
        <v>18.661999999999999</v>
      </c>
      <c r="G7140">
        <v>3.2765</v>
      </c>
    </row>
    <row r="7141" spans="1:7" x14ac:dyDescent="0.25">
      <c r="A7141" s="1">
        <v>42878</v>
      </c>
      <c r="B7141">
        <v>16.097100000000001</v>
      </c>
      <c r="C7141">
        <v>3.2701000000000002</v>
      </c>
      <c r="D7141">
        <v>674.23</v>
      </c>
      <c r="E7141">
        <v>2906.21</v>
      </c>
      <c r="F7141">
        <v>18.633900000000001</v>
      </c>
      <c r="G7141">
        <v>3.2814999999999999</v>
      </c>
    </row>
    <row r="7142" spans="1:7" x14ac:dyDescent="0.25">
      <c r="A7142" s="1">
        <v>42879</v>
      </c>
      <c r="B7142">
        <v>16.0885</v>
      </c>
      <c r="C7142">
        <v>3.278</v>
      </c>
      <c r="D7142">
        <v>672.4</v>
      </c>
      <c r="E7142">
        <v>2906.89</v>
      </c>
      <c r="F7142">
        <v>18.443300000000001</v>
      </c>
      <c r="G7142">
        <v>3.2675000000000001</v>
      </c>
    </row>
    <row r="7143" spans="1:7" x14ac:dyDescent="0.25">
      <c r="A7143" s="1">
        <v>42880</v>
      </c>
      <c r="B7143">
        <v>16.0885</v>
      </c>
      <c r="C7143">
        <v>3.2736999999999998</v>
      </c>
      <c r="D7143">
        <v>669.41</v>
      </c>
      <c r="E7143">
        <v>2915.89</v>
      </c>
      <c r="F7143">
        <v>18.503399999999999</v>
      </c>
      <c r="G7143">
        <v>3.2690000000000001</v>
      </c>
    </row>
    <row r="7144" spans="1:7" x14ac:dyDescent="0.25">
      <c r="A7144" s="1">
        <v>42881</v>
      </c>
      <c r="B7144">
        <v>16.010000000000002</v>
      </c>
      <c r="C7144">
        <v>3.26</v>
      </c>
      <c r="D7144">
        <v>672.08</v>
      </c>
      <c r="E7144">
        <v>2908.54</v>
      </c>
      <c r="F7144">
        <v>18.515699999999999</v>
      </c>
      <c r="G7144">
        <v>3.2749999999999999</v>
      </c>
    </row>
    <row r="7145" spans="1:7" x14ac:dyDescent="0.25">
      <c r="A7145" s="1">
        <v>42884</v>
      </c>
      <c r="B7145">
        <v>15.98</v>
      </c>
      <c r="C7145">
        <v>3.2568999999999999</v>
      </c>
      <c r="D7145">
        <v>674.57</v>
      </c>
      <c r="E7145">
        <v>2908.54</v>
      </c>
      <c r="F7145">
        <v>18.474399999999999</v>
      </c>
      <c r="G7145">
        <v>3.2839999999999998</v>
      </c>
    </row>
    <row r="7146" spans="1:7" x14ac:dyDescent="0.25">
      <c r="A7146" s="1">
        <v>42885</v>
      </c>
      <c r="B7146">
        <v>16.145299999999999</v>
      </c>
      <c r="C7146">
        <v>3.2580999999999998</v>
      </c>
      <c r="D7146">
        <v>674.9</v>
      </c>
      <c r="E7146">
        <v>2915.12</v>
      </c>
      <c r="F7146">
        <v>18.698699999999999</v>
      </c>
      <c r="G7146">
        <v>3.2824999999999998</v>
      </c>
    </row>
    <row r="7147" spans="1:7" x14ac:dyDescent="0.25">
      <c r="A7147" s="1">
        <v>42886</v>
      </c>
      <c r="B7147">
        <v>16.1004</v>
      </c>
      <c r="C7147">
        <v>3.2265999999999999</v>
      </c>
      <c r="D7147">
        <v>672.6</v>
      </c>
      <c r="E7147">
        <v>2917.2</v>
      </c>
      <c r="F7147">
        <v>18.619900000000001</v>
      </c>
      <c r="G7147">
        <v>3.2705000000000002</v>
      </c>
    </row>
    <row r="7148" spans="1:7" x14ac:dyDescent="0.25">
      <c r="A7148" s="1">
        <v>42887</v>
      </c>
      <c r="B7148">
        <v>16.056899999999999</v>
      </c>
      <c r="C7148">
        <v>3.2505999999999999</v>
      </c>
      <c r="D7148">
        <v>672.14</v>
      </c>
      <c r="E7148">
        <v>2889.95</v>
      </c>
      <c r="F7148">
        <v>18.643899999999999</v>
      </c>
      <c r="G7148">
        <v>3.274</v>
      </c>
    </row>
    <row r="7149" spans="1:7" x14ac:dyDescent="0.25">
      <c r="A7149" s="1">
        <v>42888</v>
      </c>
      <c r="B7149">
        <v>16.0075</v>
      </c>
      <c r="C7149">
        <v>3.2452000000000001</v>
      </c>
      <c r="D7149">
        <v>669.48</v>
      </c>
      <c r="E7149">
        <v>2894.5</v>
      </c>
      <c r="F7149">
        <v>18.6812</v>
      </c>
      <c r="G7149">
        <v>3.2723</v>
      </c>
    </row>
    <row r="7150" spans="1:7" x14ac:dyDescent="0.25">
      <c r="A7150" s="1">
        <v>42891</v>
      </c>
      <c r="B7150">
        <v>16</v>
      </c>
      <c r="C7150">
        <v>3.2970000000000002</v>
      </c>
      <c r="D7150">
        <v>668.65</v>
      </c>
      <c r="E7150">
        <v>2896</v>
      </c>
      <c r="F7150">
        <v>18.343499999999999</v>
      </c>
      <c r="G7150">
        <v>3.2682000000000002</v>
      </c>
    </row>
    <row r="7151" spans="1:7" x14ac:dyDescent="0.25">
      <c r="A7151" s="1">
        <v>42892</v>
      </c>
      <c r="B7151">
        <v>16.0108</v>
      </c>
      <c r="C7151">
        <v>3.2778999999999998</v>
      </c>
      <c r="D7151">
        <v>668.58</v>
      </c>
      <c r="E7151">
        <v>2892.29</v>
      </c>
      <c r="F7151">
        <v>18.237200000000001</v>
      </c>
      <c r="G7151">
        <v>3.2669999999999999</v>
      </c>
    </row>
    <row r="7152" spans="1:7" x14ac:dyDescent="0.25">
      <c r="A7152" s="1">
        <v>42893</v>
      </c>
      <c r="B7152">
        <v>15.994899999999999</v>
      </c>
      <c r="C7152">
        <v>3.2696999999999998</v>
      </c>
      <c r="D7152">
        <v>669.06</v>
      </c>
      <c r="E7152">
        <v>2913.96</v>
      </c>
      <c r="F7152">
        <v>18.225899999999999</v>
      </c>
      <c r="G7152">
        <v>3.2709999999999999</v>
      </c>
    </row>
    <row r="7153" spans="1:7" x14ac:dyDescent="0.25">
      <c r="A7153" s="1">
        <v>42894</v>
      </c>
      <c r="B7153">
        <v>15.9343</v>
      </c>
      <c r="C7153">
        <v>3.2614000000000001</v>
      </c>
      <c r="D7153">
        <v>666.01</v>
      </c>
      <c r="E7153">
        <v>2917.27</v>
      </c>
      <c r="F7153">
        <v>18.198399999999999</v>
      </c>
      <c r="G7153">
        <v>3.2694999999999999</v>
      </c>
    </row>
    <row r="7154" spans="1:7" x14ac:dyDescent="0.25">
      <c r="A7154" s="1">
        <v>42895</v>
      </c>
      <c r="B7154">
        <v>15.899100000000001</v>
      </c>
      <c r="C7154">
        <v>3.2967</v>
      </c>
      <c r="D7154">
        <v>663.49</v>
      </c>
      <c r="E7154">
        <v>2916.61</v>
      </c>
      <c r="F7154">
        <v>18.1721</v>
      </c>
      <c r="G7154">
        <v>3.2679999999999998</v>
      </c>
    </row>
    <row r="7155" spans="1:7" x14ac:dyDescent="0.25">
      <c r="A7155" s="1">
        <v>42898</v>
      </c>
      <c r="B7155">
        <v>15.9222</v>
      </c>
      <c r="C7155">
        <v>3.3189000000000002</v>
      </c>
      <c r="D7155">
        <v>661.23</v>
      </c>
      <c r="E7155">
        <v>2929.58</v>
      </c>
      <c r="F7155">
        <v>18.134899999999998</v>
      </c>
      <c r="G7155">
        <v>3.2814999999999999</v>
      </c>
    </row>
    <row r="7156" spans="1:7" x14ac:dyDescent="0.25">
      <c r="A7156" s="1">
        <v>42899</v>
      </c>
      <c r="B7156">
        <v>15.8872</v>
      </c>
      <c r="C7156">
        <v>3.3151000000000002</v>
      </c>
      <c r="D7156">
        <v>661.32</v>
      </c>
      <c r="E7156">
        <v>2930.64</v>
      </c>
      <c r="F7156">
        <v>18.052800000000001</v>
      </c>
      <c r="G7156">
        <v>3.2789999999999999</v>
      </c>
    </row>
    <row r="7157" spans="1:7" x14ac:dyDescent="0.25">
      <c r="A7157" s="1">
        <v>42900</v>
      </c>
      <c r="B7157">
        <v>15.875299999999999</v>
      </c>
      <c r="C7157">
        <v>3.2751000000000001</v>
      </c>
      <c r="D7157">
        <v>659.92</v>
      </c>
      <c r="E7157">
        <v>2932.22</v>
      </c>
      <c r="F7157">
        <v>17.919599999999999</v>
      </c>
      <c r="G7157">
        <v>3.2698</v>
      </c>
    </row>
    <row r="7158" spans="1:7" x14ac:dyDescent="0.25">
      <c r="A7158" s="1">
        <v>42901</v>
      </c>
      <c r="B7158">
        <v>15.974399999999999</v>
      </c>
      <c r="C7158">
        <v>3.2751000000000001</v>
      </c>
      <c r="D7158">
        <v>665.66</v>
      </c>
      <c r="E7158">
        <v>2949.32</v>
      </c>
      <c r="F7158">
        <v>18.043299999999999</v>
      </c>
      <c r="G7158">
        <v>3.2774999999999999</v>
      </c>
    </row>
    <row r="7159" spans="1:7" x14ac:dyDescent="0.25">
      <c r="A7159" s="1">
        <v>42902</v>
      </c>
      <c r="B7159">
        <v>16.0471</v>
      </c>
      <c r="C7159">
        <v>3.2930000000000001</v>
      </c>
      <c r="D7159">
        <v>664.45</v>
      </c>
      <c r="E7159">
        <v>2960.47</v>
      </c>
      <c r="F7159">
        <v>17.9129</v>
      </c>
      <c r="G7159">
        <v>3.2730000000000001</v>
      </c>
    </row>
    <row r="7160" spans="1:7" x14ac:dyDescent="0.25">
      <c r="A7160" s="1">
        <v>42905</v>
      </c>
      <c r="B7160">
        <v>16.146000000000001</v>
      </c>
      <c r="C7160">
        <v>3.2827999999999999</v>
      </c>
      <c r="D7160">
        <v>661.57</v>
      </c>
      <c r="E7160">
        <v>2960.47</v>
      </c>
      <c r="F7160">
        <v>17.957899999999999</v>
      </c>
      <c r="G7160">
        <v>3.2665000000000002</v>
      </c>
    </row>
    <row r="7161" spans="1:7" x14ac:dyDescent="0.25">
      <c r="A7161" s="1">
        <v>42906</v>
      </c>
      <c r="B7161">
        <v>16.146000000000001</v>
      </c>
      <c r="C7161">
        <v>3.3277000000000001</v>
      </c>
      <c r="D7161">
        <v>663.9</v>
      </c>
      <c r="E7161">
        <v>3030.58</v>
      </c>
      <c r="F7161">
        <v>18.1921</v>
      </c>
      <c r="G7161">
        <v>3.2725</v>
      </c>
    </row>
    <row r="7162" spans="1:7" x14ac:dyDescent="0.25">
      <c r="A7162" s="1">
        <v>42907</v>
      </c>
      <c r="B7162">
        <v>16.224599999999999</v>
      </c>
      <c r="C7162">
        <v>3.3363</v>
      </c>
      <c r="D7162">
        <v>665.32</v>
      </c>
      <c r="E7162">
        <v>3057.5</v>
      </c>
      <c r="F7162">
        <v>18.238700000000001</v>
      </c>
      <c r="G7162">
        <v>3.2725</v>
      </c>
    </row>
    <row r="7163" spans="1:7" x14ac:dyDescent="0.25">
      <c r="A7163" s="1">
        <v>42908</v>
      </c>
      <c r="B7163">
        <v>16.149999999999999</v>
      </c>
      <c r="C7163">
        <v>3.3422000000000001</v>
      </c>
      <c r="D7163">
        <v>663.56</v>
      </c>
      <c r="E7163">
        <v>3024.43</v>
      </c>
      <c r="F7163">
        <v>18.115400000000001</v>
      </c>
      <c r="G7163">
        <v>3.2606999999999999</v>
      </c>
    </row>
    <row r="7164" spans="1:7" x14ac:dyDescent="0.25">
      <c r="A7164" s="1">
        <v>42909</v>
      </c>
      <c r="B7164">
        <v>16.184899999999999</v>
      </c>
      <c r="C7164">
        <v>3.3428</v>
      </c>
      <c r="D7164">
        <v>661.36</v>
      </c>
      <c r="E7164">
        <v>3021.45</v>
      </c>
      <c r="F7164">
        <v>18.007200000000001</v>
      </c>
      <c r="G7164">
        <v>3.2561999999999998</v>
      </c>
    </row>
    <row r="7165" spans="1:7" x14ac:dyDescent="0.25">
      <c r="A7165" s="1">
        <v>42912</v>
      </c>
      <c r="B7165">
        <v>16.310199999999998</v>
      </c>
      <c r="C7165">
        <v>3.2968000000000002</v>
      </c>
      <c r="D7165">
        <v>661.36</v>
      </c>
      <c r="E7165">
        <v>3021.45</v>
      </c>
      <c r="F7165">
        <v>17.869399999999999</v>
      </c>
      <c r="G7165">
        <v>3.2534999999999998</v>
      </c>
    </row>
    <row r="7166" spans="1:7" x14ac:dyDescent="0.25">
      <c r="A7166" s="1">
        <v>42913</v>
      </c>
      <c r="B7166">
        <v>16.3965</v>
      </c>
      <c r="C7166">
        <v>3.3143000000000002</v>
      </c>
      <c r="D7166">
        <v>662.11</v>
      </c>
      <c r="E7166">
        <v>3028.7</v>
      </c>
      <c r="F7166">
        <v>17.987100000000002</v>
      </c>
      <c r="G7166">
        <v>3.2565</v>
      </c>
    </row>
    <row r="7167" spans="1:7" x14ac:dyDescent="0.25">
      <c r="A7167" s="1">
        <v>42914</v>
      </c>
      <c r="B7167">
        <v>16.417200000000001</v>
      </c>
      <c r="C7167">
        <v>3.2803</v>
      </c>
      <c r="D7167">
        <v>662.78</v>
      </c>
      <c r="E7167">
        <v>3019.48</v>
      </c>
      <c r="F7167">
        <v>17.851500000000001</v>
      </c>
      <c r="G7167">
        <v>3.2465000000000002</v>
      </c>
    </row>
    <row r="7168" spans="1:7" x14ac:dyDescent="0.25">
      <c r="A7168" s="1">
        <v>42915</v>
      </c>
      <c r="B7168">
        <v>16.497299999999999</v>
      </c>
      <c r="C7168">
        <v>3.3037999999999998</v>
      </c>
      <c r="D7168">
        <v>665.15</v>
      </c>
      <c r="E7168">
        <v>3048</v>
      </c>
      <c r="F7168">
        <v>18.043199999999999</v>
      </c>
      <c r="G7168">
        <v>3.2465000000000002</v>
      </c>
    </row>
    <row r="7169" spans="1:7" x14ac:dyDescent="0.25">
      <c r="A7169" s="1">
        <v>42916</v>
      </c>
      <c r="B7169">
        <v>16.627800000000001</v>
      </c>
      <c r="C7169">
        <v>3.3071999999999999</v>
      </c>
      <c r="D7169">
        <v>663.8</v>
      </c>
      <c r="E7169">
        <v>3043.11</v>
      </c>
      <c r="F7169">
        <v>18.1203</v>
      </c>
      <c r="G7169">
        <v>3.2450000000000001</v>
      </c>
    </row>
    <row r="7170" spans="1:7" x14ac:dyDescent="0.25">
      <c r="A7170" s="1">
        <v>42919</v>
      </c>
      <c r="B7170">
        <v>16.824999999999999</v>
      </c>
      <c r="C7170">
        <v>3.3016000000000001</v>
      </c>
      <c r="D7170">
        <v>662.18</v>
      </c>
      <c r="E7170">
        <v>3043.11</v>
      </c>
      <c r="F7170">
        <v>18.2271</v>
      </c>
      <c r="G7170">
        <v>3.2578</v>
      </c>
    </row>
    <row r="7171" spans="1:7" x14ac:dyDescent="0.25">
      <c r="A7171" s="1">
        <v>42920</v>
      </c>
      <c r="B7171">
        <v>16.895800000000001</v>
      </c>
      <c r="C7171">
        <v>3.3098999999999998</v>
      </c>
      <c r="D7171">
        <v>663.72</v>
      </c>
      <c r="E7171">
        <v>3042.12</v>
      </c>
      <c r="F7171">
        <v>18.198499999999999</v>
      </c>
      <c r="G7171">
        <v>3.2574999999999998</v>
      </c>
    </row>
    <row r="7172" spans="1:7" x14ac:dyDescent="0.25">
      <c r="A7172" s="1">
        <v>42921</v>
      </c>
      <c r="B7172">
        <v>17.1189</v>
      </c>
      <c r="C7172">
        <v>3.2887</v>
      </c>
      <c r="D7172">
        <v>665.92</v>
      </c>
      <c r="E7172">
        <v>3081.9</v>
      </c>
      <c r="F7172">
        <v>18.302800000000001</v>
      </c>
      <c r="G7172">
        <v>3.2574999999999998</v>
      </c>
    </row>
    <row r="7173" spans="1:7" x14ac:dyDescent="0.25">
      <c r="A7173" s="1">
        <v>42922</v>
      </c>
      <c r="B7173">
        <v>17.0898</v>
      </c>
      <c r="C7173">
        <v>3.2984999999999998</v>
      </c>
      <c r="D7173">
        <v>665.67</v>
      </c>
      <c r="E7173">
        <v>3092.81</v>
      </c>
      <c r="F7173">
        <v>18.2577</v>
      </c>
      <c r="G7173">
        <v>3.2532999999999999</v>
      </c>
    </row>
    <row r="7174" spans="1:7" x14ac:dyDescent="0.25">
      <c r="A7174" s="1">
        <v>42923</v>
      </c>
      <c r="B7174">
        <v>16.9678</v>
      </c>
      <c r="C7174">
        <v>3.2816000000000001</v>
      </c>
      <c r="D7174">
        <v>667.23</v>
      </c>
      <c r="E7174">
        <v>3085.5</v>
      </c>
      <c r="F7174">
        <v>18.091200000000001</v>
      </c>
      <c r="G7174">
        <v>3.2536999999999998</v>
      </c>
    </row>
    <row r="7175" spans="1:7" x14ac:dyDescent="0.25">
      <c r="A7175" s="1">
        <v>42926</v>
      </c>
      <c r="B7175">
        <v>16.992999999999999</v>
      </c>
      <c r="C7175">
        <v>3.2557999999999998</v>
      </c>
      <c r="D7175">
        <v>667.23</v>
      </c>
      <c r="E7175">
        <v>3060.16</v>
      </c>
      <c r="F7175">
        <v>17.951499999999999</v>
      </c>
      <c r="G7175">
        <v>3.2551999999999999</v>
      </c>
    </row>
    <row r="7176" spans="1:7" x14ac:dyDescent="0.25">
      <c r="A7176" s="1">
        <v>42927</v>
      </c>
      <c r="B7176">
        <v>17.005600000000001</v>
      </c>
      <c r="C7176">
        <v>3.2547000000000001</v>
      </c>
      <c r="D7176">
        <v>666.42</v>
      </c>
      <c r="E7176">
        <v>3057.52</v>
      </c>
      <c r="F7176">
        <v>17.908899999999999</v>
      </c>
      <c r="G7176">
        <v>3.2565</v>
      </c>
    </row>
    <row r="7177" spans="1:7" x14ac:dyDescent="0.25">
      <c r="A7177" s="1">
        <v>42928</v>
      </c>
      <c r="B7177">
        <v>16.946300000000001</v>
      </c>
      <c r="C7177">
        <v>3.2080000000000002</v>
      </c>
      <c r="D7177">
        <v>663.33</v>
      </c>
      <c r="E7177">
        <v>3045.34</v>
      </c>
      <c r="F7177">
        <v>17.7758</v>
      </c>
      <c r="G7177">
        <v>3.2515000000000001</v>
      </c>
    </row>
    <row r="7178" spans="1:7" x14ac:dyDescent="0.25">
      <c r="A7178" s="1">
        <v>42929</v>
      </c>
      <c r="B7178">
        <v>16.948799999999999</v>
      </c>
      <c r="C7178">
        <v>3.2122999999999999</v>
      </c>
      <c r="D7178">
        <v>660.73</v>
      </c>
      <c r="E7178">
        <v>3042.23</v>
      </c>
      <c r="F7178">
        <v>17.684100000000001</v>
      </c>
      <c r="G7178">
        <v>3.2435</v>
      </c>
    </row>
    <row r="7179" spans="1:7" x14ac:dyDescent="0.25">
      <c r="A7179" s="1">
        <v>42930</v>
      </c>
      <c r="B7179">
        <v>16.849</v>
      </c>
      <c r="C7179">
        <v>3.18</v>
      </c>
      <c r="D7179">
        <v>657.35</v>
      </c>
      <c r="E7179">
        <v>3022.53</v>
      </c>
      <c r="F7179">
        <v>17.564</v>
      </c>
      <c r="G7179">
        <v>3.2505000000000002</v>
      </c>
    </row>
    <row r="7180" spans="1:7" x14ac:dyDescent="0.25">
      <c r="A7180" s="1">
        <v>42933</v>
      </c>
      <c r="B7180">
        <v>16.923300000000001</v>
      </c>
      <c r="C7180">
        <v>3.1821000000000002</v>
      </c>
      <c r="D7180">
        <v>659.72</v>
      </c>
      <c r="E7180">
        <v>3027.56</v>
      </c>
      <c r="F7180">
        <v>17.587499999999999</v>
      </c>
      <c r="G7180">
        <v>3.2473000000000001</v>
      </c>
    </row>
    <row r="7181" spans="1:7" x14ac:dyDescent="0.25">
      <c r="A7181" s="1">
        <v>42934</v>
      </c>
      <c r="B7181">
        <v>17.09</v>
      </c>
      <c r="C7181">
        <v>3.1564000000000001</v>
      </c>
      <c r="D7181">
        <v>655.63</v>
      </c>
      <c r="E7181">
        <v>3010.41</v>
      </c>
      <c r="F7181">
        <v>17.474799999999998</v>
      </c>
      <c r="G7181">
        <v>3.2431999999999999</v>
      </c>
    </row>
    <row r="7182" spans="1:7" x14ac:dyDescent="0.25">
      <c r="A7182" s="1">
        <v>42935</v>
      </c>
      <c r="B7182">
        <v>17.145700000000001</v>
      </c>
      <c r="C7182">
        <v>3.1488999999999998</v>
      </c>
      <c r="D7182">
        <v>653.69000000000005</v>
      </c>
      <c r="E7182">
        <v>3008.5</v>
      </c>
      <c r="F7182">
        <v>17.555299999999999</v>
      </c>
      <c r="G7182">
        <v>3.242</v>
      </c>
    </row>
    <row r="7183" spans="1:7" x14ac:dyDescent="0.25">
      <c r="A7183" s="1">
        <v>42936</v>
      </c>
      <c r="B7183">
        <v>17.204999999999998</v>
      </c>
      <c r="C7183">
        <v>3.1208999999999998</v>
      </c>
      <c r="D7183">
        <v>651.75</v>
      </c>
      <c r="E7183">
        <v>3008.5</v>
      </c>
      <c r="F7183">
        <v>17.4863</v>
      </c>
      <c r="G7183">
        <v>3.2425000000000002</v>
      </c>
    </row>
    <row r="7184" spans="1:7" x14ac:dyDescent="0.25">
      <c r="A7184" s="1">
        <v>42937</v>
      </c>
      <c r="B7184">
        <v>17.411300000000001</v>
      </c>
      <c r="C7184">
        <v>3.1434000000000002</v>
      </c>
      <c r="D7184">
        <v>651.4</v>
      </c>
      <c r="E7184">
        <v>3008.54</v>
      </c>
      <c r="F7184">
        <v>17.654199999999999</v>
      </c>
      <c r="G7184">
        <v>3.2494999999999998</v>
      </c>
    </row>
    <row r="7185" spans="1:7" x14ac:dyDescent="0.25">
      <c r="A7185" s="1">
        <v>42940</v>
      </c>
      <c r="B7185">
        <v>17.444900000000001</v>
      </c>
      <c r="C7185">
        <v>3.1469</v>
      </c>
      <c r="D7185">
        <v>651.64</v>
      </c>
      <c r="E7185">
        <v>3027.81</v>
      </c>
      <c r="F7185">
        <v>17.726600000000001</v>
      </c>
      <c r="G7185">
        <v>3.2454999999999998</v>
      </c>
    </row>
    <row r="7186" spans="1:7" x14ac:dyDescent="0.25">
      <c r="A7186" s="1">
        <v>42941</v>
      </c>
      <c r="B7186">
        <v>17.474499999999999</v>
      </c>
      <c r="C7186">
        <v>3.1726999999999999</v>
      </c>
      <c r="D7186">
        <v>650.35</v>
      </c>
      <c r="E7186">
        <v>3027.33</v>
      </c>
      <c r="F7186">
        <v>17.7713</v>
      </c>
      <c r="G7186">
        <v>3.2509999999999999</v>
      </c>
    </row>
    <row r="7187" spans="1:7" x14ac:dyDescent="0.25">
      <c r="A7187" s="1">
        <v>42942</v>
      </c>
      <c r="B7187">
        <v>17.509499999999999</v>
      </c>
      <c r="C7187">
        <v>3.1379999999999999</v>
      </c>
      <c r="D7187">
        <v>647.79</v>
      </c>
      <c r="E7187">
        <v>3015.74</v>
      </c>
      <c r="F7187">
        <v>17.589700000000001</v>
      </c>
      <c r="G7187">
        <v>3.2454999999999998</v>
      </c>
    </row>
    <row r="7188" spans="1:7" x14ac:dyDescent="0.25">
      <c r="A7188" s="1">
        <v>42943</v>
      </c>
      <c r="B7188">
        <v>17.622199999999999</v>
      </c>
      <c r="C7188">
        <v>3.1505000000000001</v>
      </c>
      <c r="D7188">
        <v>649.4</v>
      </c>
      <c r="E7188">
        <v>3002.4</v>
      </c>
      <c r="F7188">
        <v>17.725100000000001</v>
      </c>
      <c r="G7188">
        <v>3.246</v>
      </c>
    </row>
    <row r="7189" spans="1:7" x14ac:dyDescent="0.25">
      <c r="A7189" s="1">
        <v>42944</v>
      </c>
      <c r="B7189">
        <v>17.795000000000002</v>
      </c>
      <c r="C7189">
        <v>3.1320999999999999</v>
      </c>
      <c r="D7189">
        <v>653.96</v>
      </c>
      <c r="E7189">
        <v>2999.32</v>
      </c>
      <c r="F7189">
        <v>17.776900000000001</v>
      </c>
      <c r="G7189">
        <v>3.246</v>
      </c>
    </row>
    <row r="7190" spans="1:7" x14ac:dyDescent="0.25">
      <c r="A7190" s="1">
        <v>42947</v>
      </c>
      <c r="B7190">
        <v>17.643599999999999</v>
      </c>
      <c r="C7190">
        <v>3.1265999999999998</v>
      </c>
      <c r="D7190">
        <v>651.29999999999995</v>
      </c>
      <c r="E7190">
        <v>2983.72</v>
      </c>
      <c r="F7190">
        <v>17.8005</v>
      </c>
      <c r="G7190">
        <v>3.24</v>
      </c>
    </row>
    <row r="7191" spans="1:7" x14ac:dyDescent="0.25">
      <c r="A7191" s="1">
        <v>42948</v>
      </c>
      <c r="B7191">
        <v>17.580300000000001</v>
      </c>
      <c r="C7191">
        <v>3.1263000000000001</v>
      </c>
      <c r="D7191">
        <v>652.73</v>
      </c>
      <c r="E7191">
        <v>2973</v>
      </c>
      <c r="F7191">
        <v>17.8902</v>
      </c>
      <c r="G7191">
        <v>3.2393000000000001</v>
      </c>
    </row>
    <row r="7192" spans="1:7" x14ac:dyDescent="0.25">
      <c r="A7192" s="1">
        <v>42949</v>
      </c>
      <c r="B7192">
        <v>17.587399999999999</v>
      </c>
      <c r="C7192">
        <v>3.1135999999999999</v>
      </c>
      <c r="D7192">
        <v>651.39</v>
      </c>
      <c r="E7192">
        <v>2964.6</v>
      </c>
      <c r="F7192">
        <v>17.821899999999999</v>
      </c>
      <c r="G7192">
        <v>3.24</v>
      </c>
    </row>
    <row r="7193" spans="1:7" x14ac:dyDescent="0.25">
      <c r="A7193" s="1">
        <v>42950</v>
      </c>
      <c r="B7193">
        <v>17.6663</v>
      </c>
      <c r="C7193">
        <v>3.1147</v>
      </c>
      <c r="D7193">
        <v>649.14</v>
      </c>
      <c r="E7193">
        <v>2951.84</v>
      </c>
      <c r="F7193">
        <v>17.8415</v>
      </c>
      <c r="G7193">
        <v>3.2389999999999999</v>
      </c>
    </row>
    <row r="7194" spans="1:7" x14ac:dyDescent="0.25">
      <c r="A7194" s="1">
        <v>42951</v>
      </c>
      <c r="B7194">
        <v>17.671700000000001</v>
      </c>
      <c r="C7194">
        <v>3.1316000000000002</v>
      </c>
      <c r="D7194">
        <v>650.29</v>
      </c>
      <c r="E7194">
        <v>2985.56</v>
      </c>
      <c r="F7194">
        <v>17.888999999999999</v>
      </c>
      <c r="G7194">
        <v>3.2454999999999998</v>
      </c>
    </row>
    <row r="7195" spans="1:7" x14ac:dyDescent="0.25">
      <c r="A7195" s="1">
        <v>42954</v>
      </c>
      <c r="B7195">
        <v>17.6997</v>
      </c>
      <c r="C7195">
        <v>3.1265000000000001</v>
      </c>
      <c r="D7195">
        <v>650.98</v>
      </c>
      <c r="E7195">
        <v>2985.56</v>
      </c>
      <c r="F7195">
        <v>17.927499999999998</v>
      </c>
      <c r="G7195">
        <v>3.2427000000000001</v>
      </c>
    </row>
    <row r="7196" spans="1:7" x14ac:dyDescent="0.25">
      <c r="A7196" s="1">
        <v>42955</v>
      </c>
      <c r="B7196">
        <v>17.720099999999999</v>
      </c>
      <c r="C7196">
        <v>3.1265000000000001</v>
      </c>
      <c r="D7196">
        <v>648.5</v>
      </c>
      <c r="E7196">
        <v>2994.53</v>
      </c>
      <c r="F7196">
        <v>17.851199999999999</v>
      </c>
      <c r="G7196">
        <v>3.2425000000000002</v>
      </c>
    </row>
    <row r="7197" spans="1:7" x14ac:dyDescent="0.25">
      <c r="A7197" s="1">
        <v>42956</v>
      </c>
      <c r="B7197">
        <v>17.700700000000001</v>
      </c>
      <c r="C7197">
        <v>3.1556999999999999</v>
      </c>
      <c r="D7197">
        <v>648.16</v>
      </c>
      <c r="E7197">
        <v>3005.5</v>
      </c>
      <c r="F7197">
        <v>17.947299999999998</v>
      </c>
      <c r="G7197">
        <v>3.2484999999999999</v>
      </c>
    </row>
    <row r="7198" spans="1:7" x14ac:dyDescent="0.25">
      <c r="A7198" s="1">
        <v>42957</v>
      </c>
      <c r="B7198">
        <v>17.713000000000001</v>
      </c>
      <c r="C7198">
        <v>3.1753</v>
      </c>
      <c r="D7198">
        <v>648.28</v>
      </c>
      <c r="E7198">
        <v>2994.9</v>
      </c>
      <c r="F7198">
        <v>17.972200000000001</v>
      </c>
      <c r="G7198">
        <v>3.2515000000000001</v>
      </c>
    </row>
    <row r="7199" spans="1:7" x14ac:dyDescent="0.25">
      <c r="A7199" s="1">
        <v>42958</v>
      </c>
      <c r="B7199">
        <v>17.712599999999998</v>
      </c>
      <c r="C7199">
        <v>3.1937000000000002</v>
      </c>
      <c r="D7199">
        <v>646.71</v>
      </c>
      <c r="E7199">
        <v>2972.09</v>
      </c>
      <c r="F7199">
        <v>17.832100000000001</v>
      </c>
      <c r="G7199">
        <v>3.2444999999999999</v>
      </c>
    </row>
    <row r="7200" spans="1:7" x14ac:dyDescent="0.25">
      <c r="A7200" s="1">
        <v>42961</v>
      </c>
      <c r="B7200">
        <v>17.133800000000001</v>
      </c>
      <c r="C7200">
        <v>3.1894</v>
      </c>
      <c r="D7200">
        <v>648.07000000000005</v>
      </c>
      <c r="E7200">
        <v>2965.03</v>
      </c>
      <c r="F7200">
        <v>17.770499999999998</v>
      </c>
      <c r="G7200">
        <v>3.2439999999999998</v>
      </c>
    </row>
    <row r="7201" spans="1:7" x14ac:dyDescent="0.25">
      <c r="A7201" s="1">
        <v>42962</v>
      </c>
      <c r="B7201">
        <v>17.061800000000002</v>
      </c>
      <c r="C7201">
        <v>3.1701000000000001</v>
      </c>
      <c r="D7201">
        <v>648.07000000000005</v>
      </c>
      <c r="E7201">
        <v>2974.4</v>
      </c>
      <c r="F7201">
        <v>17.807200000000002</v>
      </c>
      <c r="G7201">
        <v>3.2454999999999998</v>
      </c>
    </row>
    <row r="7202" spans="1:7" x14ac:dyDescent="0.25">
      <c r="A7202" s="1">
        <v>42963</v>
      </c>
      <c r="B7202">
        <v>17.209199999999999</v>
      </c>
      <c r="C7202">
        <v>3.1524999999999999</v>
      </c>
      <c r="D7202">
        <v>645.42999999999995</v>
      </c>
      <c r="E7202">
        <v>2967.82</v>
      </c>
      <c r="F7202">
        <v>17.662500000000001</v>
      </c>
      <c r="G7202">
        <v>3.2414999999999998</v>
      </c>
    </row>
    <row r="7203" spans="1:7" x14ac:dyDescent="0.25">
      <c r="A7203" s="1">
        <v>42964</v>
      </c>
      <c r="B7203">
        <v>17.347300000000001</v>
      </c>
      <c r="C7203">
        <v>3.1751</v>
      </c>
      <c r="D7203">
        <v>645.88</v>
      </c>
      <c r="E7203">
        <v>2988.71</v>
      </c>
      <c r="F7203">
        <v>17.849299999999999</v>
      </c>
      <c r="G7203">
        <v>3.2410000000000001</v>
      </c>
    </row>
    <row r="7204" spans="1:7" x14ac:dyDescent="0.25">
      <c r="A7204" s="1">
        <v>42965</v>
      </c>
      <c r="B7204">
        <v>17.262</v>
      </c>
      <c r="C7204">
        <v>3.1471999999999998</v>
      </c>
      <c r="D7204">
        <v>646.47</v>
      </c>
      <c r="E7204">
        <v>2989.31</v>
      </c>
      <c r="F7204">
        <v>17.710699999999999</v>
      </c>
      <c r="G7204">
        <v>3.2425000000000002</v>
      </c>
    </row>
    <row r="7205" spans="1:7" x14ac:dyDescent="0.25">
      <c r="A7205" s="1">
        <v>42968</v>
      </c>
      <c r="B7205">
        <v>17.262</v>
      </c>
      <c r="C7205">
        <v>3.1644999999999999</v>
      </c>
      <c r="D7205">
        <v>642.65</v>
      </c>
      <c r="E7205">
        <v>2989.31</v>
      </c>
      <c r="F7205">
        <v>17.6553</v>
      </c>
      <c r="G7205">
        <v>3.2395</v>
      </c>
    </row>
    <row r="7206" spans="1:7" x14ac:dyDescent="0.25">
      <c r="A7206" s="1">
        <v>42969</v>
      </c>
      <c r="B7206">
        <v>17.213100000000001</v>
      </c>
      <c r="C7206">
        <v>3.1617999999999999</v>
      </c>
      <c r="D7206">
        <v>640.95000000000005</v>
      </c>
      <c r="E7206">
        <v>2984.55</v>
      </c>
      <c r="F7206">
        <v>17.660299999999999</v>
      </c>
      <c r="G7206">
        <v>3.2385000000000002</v>
      </c>
    </row>
    <row r="7207" spans="1:7" x14ac:dyDescent="0.25">
      <c r="A7207" s="1">
        <v>42970</v>
      </c>
      <c r="B7207">
        <v>17.236499999999999</v>
      </c>
      <c r="C7207">
        <v>3.1415999999999999</v>
      </c>
      <c r="D7207">
        <v>640.9</v>
      </c>
      <c r="E7207">
        <v>2978.98</v>
      </c>
      <c r="F7207">
        <v>17.6861</v>
      </c>
      <c r="G7207">
        <v>3.2374999999999998</v>
      </c>
    </row>
    <row r="7208" spans="1:7" x14ac:dyDescent="0.25">
      <c r="A7208" s="1">
        <v>42971</v>
      </c>
      <c r="B7208">
        <v>17.197500000000002</v>
      </c>
      <c r="C7208">
        <v>3.1482000000000001</v>
      </c>
      <c r="D7208">
        <v>638.45000000000005</v>
      </c>
      <c r="E7208">
        <v>2957.95</v>
      </c>
      <c r="F7208">
        <v>17.725899999999999</v>
      </c>
      <c r="G7208">
        <v>3.2374999999999998</v>
      </c>
    </row>
    <row r="7209" spans="1:7" x14ac:dyDescent="0.25">
      <c r="A7209" s="1">
        <v>42972</v>
      </c>
      <c r="B7209">
        <v>17.221</v>
      </c>
      <c r="C7209">
        <v>3.1589999999999998</v>
      </c>
      <c r="D7209">
        <v>634.83000000000004</v>
      </c>
      <c r="E7209">
        <v>2920.55</v>
      </c>
      <c r="F7209">
        <v>17.615099999999998</v>
      </c>
      <c r="G7209">
        <v>3.2374999999999998</v>
      </c>
    </row>
    <row r="7210" spans="1:7" x14ac:dyDescent="0.25">
      <c r="A7210" s="1">
        <v>42975</v>
      </c>
      <c r="B7210">
        <v>17.228999999999999</v>
      </c>
      <c r="C7210">
        <v>3.1671999999999998</v>
      </c>
      <c r="D7210">
        <v>628.17999999999995</v>
      </c>
      <c r="E7210">
        <v>2944.06</v>
      </c>
      <c r="F7210">
        <v>17.871300000000002</v>
      </c>
      <c r="G7210">
        <v>3.2385000000000002</v>
      </c>
    </row>
    <row r="7211" spans="1:7" x14ac:dyDescent="0.25">
      <c r="A7211" s="1">
        <v>42976</v>
      </c>
      <c r="B7211">
        <v>17.385999999999999</v>
      </c>
      <c r="C7211">
        <v>3.1640999999999999</v>
      </c>
      <c r="D7211">
        <v>625.44000000000005</v>
      </c>
      <c r="E7211">
        <v>2931.53</v>
      </c>
      <c r="F7211">
        <v>17.8413</v>
      </c>
      <c r="G7211">
        <v>3.2395</v>
      </c>
    </row>
    <row r="7212" spans="1:7" x14ac:dyDescent="0.25">
      <c r="A7212" s="1">
        <v>42977</v>
      </c>
      <c r="B7212">
        <v>17.389199999999999</v>
      </c>
      <c r="C7212">
        <v>3.1598999999999999</v>
      </c>
      <c r="D7212">
        <v>630.71</v>
      </c>
      <c r="E7212">
        <v>2931.53</v>
      </c>
      <c r="F7212">
        <v>17.717300000000002</v>
      </c>
      <c r="G7212">
        <v>3.2395</v>
      </c>
    </row>
    <row r="7213" spans="1:7" x14ac:dyDescent="0.25">
      <c r="A7213" s="1">
        <v>42978</v>
      </c>
      <c r="B7213">
        <v>17.3428</v>
      </c>
      <c r="C7213">
        <v>3.1490999999999998</v>
      </c>
      <c r="D7213">
        <v>626.74</v>
      </c>
      <c r="E7213">
        <v>2948.17</v>
      </c>
      <c r="F7213">
        <v>17.886299999999999</v>
      </c>
      <c r="G7213">
        <v>3.2395</v>
      </c>
    </row>
    <row r="7214" spans="1:7" x14ac:dyDescent="0.25">
      <c r="A7214" s="1">
        <v>42979</v>
      </c>
      <c r="B7214">
        <v>17.2193</v>
      </c>
      <c r="C7214">
        <v>3.1404000000000001</v>
      </c>
      <c r="D7214">
        <v>624.28</v>
      </c>
      <c r="E7214">
        <v>2928.08</v>
      </c>
      <c r="F7214">
        <v>17.8139</v>
      </c>
      <c r="G7214">
        <v>3.2395</v>
      </c>
    </row>
    <row r="7215" spans="1:7" x14ac:dyDescent="0.25">
      <c r="A7215" s="1">
        <v>42982</v>
      </c>
      <c r="B7215">
        <v>17.261299999999999</v>
      </c>
      <c r="C7215">
        <v>3.1410999999999998</v>
      </c>
      <c r="D7215">
        <v>624.52</v>
      </c>
      <c r="E7215">
        <v>2928.45</v>
      </c>
      <c r="F7215">
        <v>17.872299999999999</v>
      </c>
      <c r="G7215">
        <v>3.2372000000000001</v>
      </c>
    </row>
    <row r="7216" spans="1:7" x14ac:dyDescent="0.25">
      <c r="A7216" s="1">
        <v>42983</v>
      </c>
      <c r="B7216">
        <v>17.248699999999999</v>
      </c>
      <c r="C7216">
        <v>3.1172</v>
      </c>
      <c r="D7216">
        <v>621.82000000000005</v>
      </c>
      <c r="E7216">
        <v>2928.45</v>
      </c>
      <c r="F7216">
        <v>17.900500000000001</v>
      </c>
      <c r="G7216">
        <v>3.2374999999999998</v>
      </c>
    </row>
    <row r="7217" spans="1:7" x14ac:dyDescent="0.25">
      <c r="A7217" s="1">
        <v>42984</v>
      </c>
      <c r="B7217">
        <v>17.212199999999999</v>
      </c>
      <c r="C7217">
        <v>3.1</v>
      </c>
      <c r="D7217">
        <v>618.47</v>
      </c>
      <c r="E7217">
        <v>2911.57</v>
      </c>
      <c r="F7217">
        <v>17.7879</v>
      </c>
      <c r="G7217">
        <v>3.2355</v>
      </c>
    </row>
    <row r="7218" spans="1:7" x14ac:dyDescent="0.25">
      <c r="A7218" s="1">
        <v>42985</v>
      </c>
      <c r="B7218">
        <v>17.208600000000001</v>
      </c>
      <c r="C7218">
        <v>3.1</v>
      </c>
      <c r="D7218">
        <v>614.28</v>
      </c>
      <c r="E7218">
        <v>2906.28</v>
      </c>
      <c r="F7218">
        <v>17.6724</v>
      </c>
      <c r="G7218">
        <v>3.2349999999999999</v>
      </c>
    </row>
    <row r="7219" spans="1:7" x14ac:dyDescent="0.25">
      <c r="A7219" s="1">
        <v>42986</v>
      </c>
      <c r="B7219">
        <v>17.202500000000001</v>
      </c>
      <c r="C7219">
        <v>3.0872000000000002</v>
      </c>
      <c r="D7219">
        <v>620.57000000000005</v>
      </c>
      <c r="E7219">
        <v>2906.28</v>
      </c>
      <c r="F7219">
        <v>17.711400000000001</v>
      </c>
      <c r="G7219">
        <v>3.2324999999999999</v>
      </c>
    </row>
    <row r="7220" spans="1:7" x14ac:dyDescent="0.25">
      <c r="A7220" s="1">
        <v>42989</v>
      </c>
      <c r="B7220">
        <v>17.165500000000002</v>
      </c>
      <c r="C7220">
        <v>3.1032999999999999</v>
      </c>
      <c r="D7220">
        <v>622.74</v>
      </c>
      <c r="E7220">
        <v>2906.28</v>
      </c>
      <c r="F7220">
        <v>17.674099999999999</v>
      </c>
      <c r="G7220">
        <v>3.2315</v>
      </c>
    </row>
    <row r="7221" spans="1:7" x14ac:dyDescent="0.25">
      <c r="A7221" s="1">
        <v>42990</v>
      </c>
      <c r="B7221">
        <v>17.067799999999998</v>
      </c>
      <c r="C7221">
        <v>3.1255999999999999</v>
      </c>
      <c r="D7221">
        <v>622.26</v>
      </c>
      <c r="E7221">
        <v>2907.01</v>
      </c>
      <c r="F7221">
        <v>17.727799999999998</v>
      </c>
      <c r="G7221">
        <v>3.2334999999999998</v>
      </c>
    </row>
    <row r="7222" spans="1:7" x14ac:dyDescent="0.25">
      <c r="A7222" s="1">
        <v>42991</v>
      </c>
      <c r="B7222">
        <v>17.057600000000001</v>
      </c>
      <c r="C7222">
        <v>3.1351</v>
      </c>
      <c r="D7222">
        <v>627.28</v>
      </c>
      <c r="E7222">
        <v>2909.83</v>
      </c>
      <c r="F7222">
        <v>17.748000000000001</v>
      </c>
      <c r="G7222">
        <v>3.2387000000000001</v>
      </c>
    </row>
    <row r="7223" spans="1:7" x14ac:dyDescent="0.25">
      <c r="A7223" s="1">
        <v>42992</v>
      </c>
      <c r="B7223">
        <v>16.996400000000001</v>
      </c>
      <c r="C7223">
        <v>3.1204999999999998</v>
      </c>
      <c r="D7223">
        <v>624.4</v>
      </c>
      <c r="E7223">
        <v>2897.83</v>
      </c>
      <c r="F7223">
        <v>17.665700000000001</v>
      </c>
      <c r="G7223">
        <v>3.2385000000000002</v>
      </c>
    </row>
    <row r="7224" spans="1:7" x14ac:dyDescent="0.25">
      <c r="A7224" s="1">
        <v>42993</v>
      </c>
      <c r="B7224">
        <v>16.976400000000002</v>
      </c>
      <c r="C7224">
        <v>3.1103999999999998</v>
      </c>
      <c r="D7224">
        <v>625.75</v>
      </c>
      <c r="E7224">
        <v>2897.32</v>
      </c>
      <c r="F7224">
        <v>17.660699999999999</v>
      </c>
      <c r="G7224">
        <v>3.2507999999999999</v>
      </c>
    </row>
    <row r="7225" spans="1:7" x14ac:dyDescent="0.25">
      <c r="A7225" s="1">
        <v>42996</v>
      </c>
      <c r="B7225">
        <v>17.1036</v>
      </c>
      <c r="C7225">
        <v>3.1362000000000001</v>
      </c>
      <c r="D7225">
        <v>625.75</v>
      </c>
      <c r="E7225">
        <v>2907.95</v>
      </c>
      <c r="F7225">
        <v>17.760000000000002</v>
      </c>
      <c r="G7225">
        <v>3.2452000000000001</v>
      </c>
    </row>
    <row r="7226" spans="1:7" x14ac:dyDescent="0.25">
      <c r="A7226" s="1">
        <v>42997</v>
      </c>
      <c r="B7226">
        <v>17.1297</v>
      </c>
      <c r="C7226">
        <v>3.1360000000000001</v>
      </c>
      <c r="D7226">
        <v>625.75</v>
      </c>
      <c r="E7226">
        <v>2903.43</v>
      </c>
      <c r="F7226">
        <v>17.797899999999998</v>
      </c>
      <c r="G7226">
        <v>3.2465000000000002</v>
      </c>
    </row>
    <row r="7227" spans="1:7" x14ac:dyDescent="0.25">
      <c r="A7227" s="1">
        <v>42998</v>
      </c>
      <c r="B7227">
        <v>17.192599999999999</v>
      </c>
      <c r="C7227">
        <v>3.1349</v>
      </c>
      <c r="D7227">
        <v>620.35</v>
      </c>
      <c r="E7227">
        <v>2891.8</v>
      </c>
      <c r="F7227">
        <v>17.768799999999999</v>
      </c>
      <c r="G7227">
        <v>3.2484999999999999</v>
      </c>
    </row>
    <row r="7228" spans="1:7" x14ac:dyDescent="0.25">
      <c r="A7228" s="1">
        <v>42999</v>
      </c>
      <c r="B7228">
        <v>17.269100000000002</v>
      </c>
      <c r="C7228">
        <v>3.1374</v>
      </c>
      <c r="D7228">
        <v>625.08000000000004</v>
      </c>
      <c r="E7228">
        <v>2916.32</v>
      </c>
      <c r="F7228">
        <v>17.880099999999999</v>
      </c>
      <c r="G7228">
        <v>3.2486999999999999</v>
      </c>
    </row>
    <row r="7229" spans="1:7" x14ac:dyDescent="0.25">
      <c r="A7229" s="1">
        <v>43000</v>
      </c>
      <c r="B7229">
        <v>17.308900000000001</v>
      </c>
      <c r="C7229">
        <v>3.1240000000000001</v>
      </c>
      <c r="D7229">
        <v>624.35</v>
      </c>
      <c r="E7229">
        <v>2906.26</v>
      </c>
      <c r="F7229">
        <v>17.7454</v>
      </c>
      <c r="G7229">
        <v>3.2462</v>
      </c>
    </row>
    <row r="7230" spans="1:7" x14ac:dyDescent="0.25">
      <c r="A7230" s="1">
        <v>43003</v>
      </c>
      <c r="B7230">
        <v>17.486899999999999</v>
      </c>
      <c r="C7230">
        <v>3.1597</v>
      </c>
      <c r="D7230">
        <v>629.48</v>
      </c>
      <c r="E7230">
        <v>2924.08</v>
      </c>
      <c r="F7230">
        <v>17.924700000000001</v>
      </c>
      <c r="G7230">
        <v>3.2589999999999999</v>
      </c>
    </row>
    <row r="7231" spans="1:7" x14ac:dyDescent="0.25">
      <c r="A7231" s="1">
        <v>43004</v>
      </c>
      <c r="B7231">
        <v>17.572800000000001</v>
      </c>
      <c r="C7231">
        <v>3.1661000000000001</v>
      </c>
      <c r="D7231">
        <v>635.38</v>
      </c>
      <c r="E7231">
        <v>2924.08</v>
      </c>
      <c r="F7231">
        <v>17.955200000000001</v>
      </c>
      <c r="G7231">
        <v>3.2654999999999998</v>
      </c>
    </row>
    <row r="7232" spans="1:7" x14ac:dyDescent="0.25">
      <c r="A7232" s="1">
        <v>43005</v>
      </c>
      <c r="B7232">
        <v>17.562899999999999</v>
      </c>
      <c r="C7232">
        <v>3.1928999999999998</v>
      </c>
      <c r="D7232">
        <v>637.54</v>
      </c>
      <c r="E7232">
        <v>2931.58</v>
      </c>
      <c r="F7232">
        <v>18.204000000000001</v>
      </c>
      <c r="G7232">
        <v>3.2721999999999998</v>
      </c>
    </row>
    <row r="7233" spans="1:7" x14ac:dyDescent="0.25">
      <c r="A7233" s="1">
        <v>43006</v>
      </c>
      <c r="B7233">
        <v>17.504899999999999</v>
      </c>
      <c r="C7233">
        <v>3.1819999999999999</v>
      </c>
      <c r="D7233">
        <v>636.67999999999995</v>
      </c>
      <c r="E7233">
        <v>2943.05</v>
      </c>
      <c r="F7233">
        <v>18.160900000000002</v>
      </c>
      <c r="G7233">
        <v>3.2667000000000002</v>
      </c>
    </row>
    <row r="7234" spans="1:7" x14ac:dyDescent="0.25">
      <c r="A7234" s="1">
        <v>43007</v>
      </c>
      <c r="B7234">
        <v>17.3172</v>
      </c>
      <c r="C7234">
        <v>3.1623000000000001</v>
      </c>
      <c r="D7234">
        <v>639.03</v>
      </c>
      <c r="E7234">
        <v>2938.87</v>
      </c>
      <c r="F7234">
        <v>18.2545</v>
      </c>
      <c r="G7234">
        <v>3.2654999999999998</v>
      </c>
    </row>
    <row r="7235" spans="1:7" x14ac:dyDescent="0.25">
      <c r="A7235" s="1">
        <v>43010</v>
      </c>
      <c r="B7235">
        <v>17.405799999999999</v>
      </c>
      <c r="C7235">
        <v>3.1541999999999999</v>
      </c>
      <c r="D7235">
        <v>638.75</v>
      </c>
      <c r="E7235">
        <v>2949.88</v>
      </c>
      <c r="F7235">
        <v>18.2301</v>
      </c>
      <c r="G7235">
        <v>3.2728000000000002</v>
      </c>
    </row>
    <row r="7236" spans="1:7" x14ac:dyDescent="0.25">
      <c r="A7236" s="1">
        <v>43011</v>
      </c>
      <c r="B7236">
        <v>17.415199999999999</v>
      </c>
      <c r="C7236">
        <v>3.1432000000000002</v>
      </c>
      <c r="D7236">
        <v>633.29999999999995</v>
      </c>
      <c r="E7236">
        <v>2954.95</v>
      </c>
      <c r="F7236">
        <v>18.211099999999998</v>
      </c>
      <c r="G7236">
        <v>3.2629999999999999</v>
      </c>
    </row>
    <row r="7237" spans="1:7" x14ac:dyDescent="0.25">
      <c r="A7237" s="1">
        <v>43012</v>
      </c>
      <c r="B7237">
        <v>17.357199999999999</v>
      </c>
      <c r="C7237">
        <v>3.133</v>
      </c>
      <c r="D7237">
        <v>631.66999999999996</v>
      </c>
      <c r="E7237">
        <v>2934.8</v>
      </c>
      <c r="F7237">
        <v>18.269300000000001</v>
      </c>
      <c r="G7237">
        <v>3.2595000000000001</v>
      </c>
    </row>
    <row r="7238" spans="1:7" x14ac:dyDescent="0.25">
      <c r="A7238" s="1">
        <v>43013</v>
      </c>
      <c r="B7238">
        <v>17.394600000000001</v>
      </c>
      <c r="C7238">
        <v>3.1537000000000002</v>
      </c>
      <c r="D7238">
        <v>628.63</v>
      </c>
      <c r="E7238">
        <v>2926.13</v>
      </c>
      <c r="F7238">
        <v>18.496200000000002</v>
      </c>
      <c r="G7238">
        <v>3.262</v>
      </c>
    </row>
    <row r="7239" spans="1:7" x14ac:dyDescent="0.25">
      <c r="A7239" s="1">
        <v>43014</v>
      </c>
      <c r="B7239">
        <v>17.442599999999999</v>
      </c>
      <c r="C7239">
        <v>3.1554000000000002</v>
      </c>
      <c r="D7239">
        <v>632.45000000000005</v>
      </c>
      <c r="E7239">
        <v>2926.13</v>
      </c>
      <c r="F7239">
        <v>18.5304</v>
      </c>
      <c r="G7239">
        <v>3.2694999999999999</v>
      </c>
    </row>
    <row r="7240" spans="1:7" x14ac:dyDescent="0.25">
      <c r="A7240" s="1">
        <v>43017</v>
      </c>
      <c r="B7240">
        <v>17.445499999999999</v>
      </c>
      <c r="C7240">
        <v>3.1882999999999999</v>
      </c>
      <c r="D7240">
        <v>632.45000000000005</v>
      </c>
      <c r="E7240">
        <v>2926.13</v>
      </c>
      <c r="F7240">
        <v>18.6721</v>
      </c>
      <c r="G7240">
        <v>3.2720000000000002</v>
      </c>
    </row>
    <row r="7241" spans="1:7" x14ac:dyDescent="0.25">
      <c r="A7241" s="1">
        <v>43018</v>
      </c>
      <c r="B7241">
        <v>17.424299999999999</v>
      </c>
      <c r="C7241">
        <v>3.1797</v>
      </c>
      <c r="D7241">
        <v>629.20000000000005</v>
      </c>
      <c r="E7241">
        <v>2926.13</v>
      </c>
      <c r="F7241">
        <v>18.828499999999998</v>
      </c>
      <c r="G7241">
        <v>3.2645</v>
      </c>
    </row>
    <row r="7242" spans="1:7" x14ac:dyDescent="0.25">
      <c r="A7242" s="1">
        <v>43019</v>
      </c>
      <c r="B7242">
        <v>17.417899999999999</v>
      </c>
      <c r="C7242">
        <v>3.1749000000000001</v>
      </c>
      <c r="D7242">
        <v>627.04</v>
      </c>
      <c r="E7242">
        <v>2926.13</v>
      </c>
      <c r="F7242">
        <v>18.7089</v>
      </c>
      <c r="G7242">
        <v>3.26</v>
      </c>
    </row>
    <row r="7243" spans="1:7" x14ac:dyDescent="0.25">
      <c r="A7243" s="1">
        <v>43020</v>
      </c>
      <c r="B7243">
        <v>17.4193</v>
      </c>
      <c r="C7243">
        <v>3.1749000000000001</v>
      </c>
      <c r="D7243">
        <v>624.44000000000005</v>
      </c>
      <c r="E7243">
        <v>2926.13</v>
      </c>
      <c r="F7243">
        <v>18.906400000000001</v>
      </c>
      <c r="G7243">
        <v>3.2534999999999998</v>
      </c>
    </row>
    <row r="7244" spans="1:7" x14ac:dyDescent="0.25">
      <c r="A7244" s="1">
        <v>43021</v>
      </c>
      <c r="B7244">
        <v>17.342500000000001</v>
      </c>
      <c r="C7244">
        <v>3.1454</v>
      </c>
      <c r="D7244">
        <v>623.63</v>
      </c>
      <c r="E7244">
        <v>2926.13</v>
      </c>
      <c r="F7244">
        <v>18.911200000000001</v>
      </c>
      <c r="G7244">
        <v>3.2484999999999999</v>
      </c>
    </row>
    <row r="7245" spans="1:7" x14ac:dyDescent="0.25">
      <c r="A7245" s="1">
        <v>43024</v>
      </c>
      <c r="B7245">
        <v>17.342500000000001</v>
      </c>
      <c r="C7245">
        <v>3.1697000000000002</v>
      </c>
      <c r="D7245">
        <v>619.35</v>
      </c>
      <c r="E7245">
        <v>2926.13</v>
      </c>
      <c r="F7245">
        <v>19.032699999999998</v>
      </c>
      <c r="G7245">
        <v>3.2435</v>
      </c>
    </row>
    <row r="7246" spans="1:7" x14ac:dyDescent="0.25">
      <c r="A7246" s="1">
        <v>43025</v>
      </c>
      <c r="B7246">
        <v>17.333100000000002</v>
      </c>
      <c r="C7246">
        <v>3.1604999999999999</v>
      </c>
      <c r="D7246">
        <v>623.28</v>
      </c>
      <c r="E7246">
        <v>2949.43</v>
      </c>
      <c r="F7246">
        <v>18.7896</v>
      </c>
      <c r="G7246">
        <v>3.2444999999999999</v>
      </c>
    </row>
    <row r="7247" spans="1:7" x14ac:dyDescent="0.25">
      <c r="A7247" s="1">
        <v>43026</v>
      </c>
      <c r="B7247">
        <v>17.3704</v>
      </c>
      <c r="C7247">
        <v>3.1707000000000001</v>
      </c>
      <c r="D7247">
        <v>626.73</v>
      </c>
      <c r="E7247">
        <v>2923.65</v>
      </c>
      <c r="F7247">
        <v>18.857800000000001</v>
      </c>
      <c r="G7247">
        <v>3.2368000000000001</v>
      </c>
    </row>
    <row r="7248" spans="1:7" x14ac:dyDescent="0.25">
      <c r="A7248" s="1">
        <v>43027</v>
      </c>
      <c r="B7248">
        <v>17.4512</v>
      </c>
      <c r="C7248">
        <v>3.1716000000000002</v>
      </c>
      <c r="D7248">
        <v>625.20000000000005</v>
      </c>
      <c r="E7248">
        <v>2918.55</v>
      </c>
      <c r="F7248">
        <v>18.804500000000001</v>
      </c>
      <c r="G7248">
        <v>3.2347999999999999</v>
      </c>
    </row>
    <row r="7249" spans="1:7" x14ac:dyDescent="0.25">
      <c r="A7249" s="1">
        <v>43028</v>
      </c>
      <c r="B7249">
        <v>17.428899999999999</v>
      </c>
      <c r="C7249">
        <v>3.1935000000000002</v>
      </c>
      <c r="D7249">
        <v>629.11</v>
      </c>
      <c r="E7249">
        <v>2937.68</v>
      </c>
      <c r="F7249">
        <v>18.996500000000001</v>
      </c>
      <c r="G7249">
        <v>3.2385000000000002</v>
      </c>
    </row>
    <row r="7250" spans="1:7" x14ac:dyDescent="0.25">
      <c r="A7250" s="1">
        <v>43031</v>
      </c>
      <c r="B7250">
        <v>17.411000000000001</v>
      </c>
      <c r="C7250">
        <v>3.2351000000000001</v>
      </c>
      <c r="D7250">
        <v>631.97</v>
      </c>
      <c r="E7250">
        <v>2947.99</v>
      </c>
      <c r="F7250">
        <v>19.081199999999999</v>
      </c>
      <c r="G7250">
        <v>3.2395</v>
      </c>
    </row>
    <row r="7251" spans="1:7" x14ac:dyDescent="0.25">
      <c r="A7251" s="1">
        <v>43032</v>
      </c>
      <c r="B7251">
        <v>17.5002</v>
      </c>
      <c r="C7251">
        <v>3.2473000000000001</v>
      </c>
      <c r="D7251">
        <v>632.35</v>
      </c>
      <c r="E7251">
        <v>2977.5</v>
      </c>
      <c r="F7251">
        <v>19.232700000000001</v>
      </c>
      <c r="G7251">
        <v>3.2364999999999999</v>
      </c>
    </row>
    <row r="7252" spans="1:7" x14ac:dyDescent="0.25">
      <c r="A7252" s="1">
        <v>43033</v>
      </c>
      <c r="B7252">
        <v>17.491299999999999</v>
      </c>
      <c r="C7252">
        <v>3.2347000000000001</v>
      </c>
      <c r="D7252">
        <v>629.6</v>
      </c>
      <c r="E7252">
        <v>2998.57</v>
      </c>
      <c r="F7252">
        <v>19.04</v>
      </c>
      <c r="G7252">
        <v>3.2345000000000002</v>
      </c>
    </row>
    <row r="7253" spans="1:7" x14ac:dyDescent="0.25">
      <c r="A7253" s="1">
        <v>43034</v>
      </c>
      <c r="B7253">
        <v>17.657900000000001</v>
      </c>
      <c r="C7253">
        <v>3.2974999999999999</v>
      </c>
      <c r="D7253">
        <v>633.04999999999995</v>
      </c>
      <c r="E7253">
        <v>3015.23</v>
      </c>
      <c r="F7253">
        <v>19.2043</v>
      </c>
      <c r="G7253">
        <v>3.2404999999999999</v>
      </c>
    </row>
    <row r="7254" spans="1:7" x14ac:dyDescent="0.25">
      <c r="A7254" s="1">
        <v>43035</v>
      </c>
      <c r="B7254">
        <v>17.6114</v>
      </c>
      <c r="C7254">
        <v>3.2355999999999998</v>
      </c>
      <c r="D7254">
        <v>633.04999999999995</v>
      </c>
      <c r="E7254">
        <v>3010.5</v>
      </c>
      <c r="F7254">
        <v>19.132999999999999</v>
      </c>
      <c r="G7254">
        <v>3.2465000000000002</v>
      </c>
    </row>
    <row r="7255" spans="1:7" x14ac:dyDescent="0.25">
      <c r="A7255" s="1">
        <v>43038</v>
      </c>
      <c r="B7255">
        <v>17.695699999999999</v>
      </c>
      <c r="C7255">
        <v>3.2806000000000002</v>
      </c>
      <c r="D7255">
        <v>638.84</v>
      </c>
      <c r="E7255">
        <v>3011.57</v>
      </c>
      <c r="F7255">
        <v>19.239699999999999</v>
      </c>
      <c r="G7255">
        <v>3.25</v>
      </c>
    </row>
    <row r="7256" spans="1:7" x14ac:dyDescent="0.25">
      <c r="A7256" s="1">
        <v>43039</v>
      </c>
      <c r="B7256">
        <v>17.652200000000001</v>
      </c>
      <c r="C7256">
        <v>3.2713000000000001</v>
      </c>
      <c r="D7256">
        <v>635.33000000000004</v>
      </c>
      <c r="E7256">
        <v>3040.5</v>
      </c>
      <c r="F7256">
        <v>19.146599999999999</v>
      </c>
      <c r="G7256">
        <v>3.2505000000000002</v>
      </c>
    </row>
    <row r="7257" spans="1:7" x14ac:dyDescent="0.25">
      <c r="A7257" s="1">
        <v>43040</v>
      </c>
      <c r="B7257">
        <v>17.6096</v>
      </c>
      <c r="C7257">
        <v>3.2667000000000002</v>
      </c>
      <c r="D7257">
        <v>636.45000000000005</v>
      </c>
      <c r="E7257">
        <v>3056.7</v>
      </c>
      <c r="F7257">
        <v>19.0716</v>
      </c>
      <c r="G7257">
        <v>3.2505000000000002</v>
      </c>
    </row>
    <row r="7258" spans="1:7" x14ac:dyDescent="0.25">
      <c r="A7258" s="1">
        <v>43041</v>
      </c>
      <c r="B7258">
        <v>17.5276</v>
      </c>
      <c r="C7258">
        <v>3.2667000000000002</v>
      </c>
      <c r="D7258">
        <v>629.89</v>
      </c>
      <c r="E7258">
        <v>3033.46</v>
      </c>
      <c r="F7258">
        <v>18.981999999999999</v>
      </c>
      <c r="G7258">
        <v>3.2385000000000002</v>
      </c>
    </row>
    <row r="7259" spans="1:7" x14ac:dyDescent="0.25">
      <c r="A7259" s="1">
        <v>43042</v>
      </c>
      <c r="B7259">
        <v>17.6448</v>
      </c>
      <c r="C7259">
        <v>3.3140999999999998</v>
      </c>
      <c r="D7259">
        <v>634.58000000000004</v>
      </c>
      <c r="E7259">
        <v>3038.8</v>
      </c>
      <c r="F7259">
        <v>19.203199999999999</v>
      </c>
      <c r="G7259">
        <v>3.2435</v>
      </c>
    </row>
    <row r="7260" spans="1:7" x14ac:dyDescent="0.25">
      <c r="A7260" s="1">
        <v>43045</v>
      </c>
      <c r="B7260">
        <v>17.6448</v>
      </c>
      <c r="C7260">
        <v>3.2526000000000002</v>
      </c>
      <c r="D7260">
        <v>633.26</v>
      </c>
      <c r="E7260">
        <v>3038.8</v>
      </c>
      <c r="F7260">
        <v>19.018999999999998</v>
      </c>
      <c r="G7260">
        <v>3.2389000000000001</v>
      </c>
    </row>
    <row r="7261" spans="1:7" x14ac:dyDescent="0.25">
      <c r="A7261" s="1">
        <v>43046</v>
      </c>
      <c r="B7261">
        <v>17.6572</v>
      </c>
      <c r="C7261">
        <v>3.2730999999999999</v>
      </c>
      <c r="D7261">
        <v>634.44000000000005</v>
      </c>
      <c r="E7261">
        <v>3026.9</v>
      </c>
      <c r="F7261">
        <v>19.149899999999999</v>
      </c>
      <c r="G7261">
        <v>3.2431999999999999</v>
      </c>
    </row>
    <row r="7262" spans="1:7" x14ac:dyDescent="0.25">
      <c r="A7262" s="1">
        <v>43047</v>
      </c>
      <c r="B7262">
        <v>17.520900000000001</v>
      </c>
      <c r="C7262">
        <v>3.2503000000000002</v>
      </c>
      <c r="D7262">
        <v>632.46</v>
      </c>
      <c r="E7262">
        <v>3020.13</v>
      </c>
      <c r="F7262">
        <v>19.085799999999999</v>
      </c>
      <c r="G7262">
        <v>3.2464</v>
      </c>
    </row>
    <row r="7263" spans="1:7" x14ac:dyDescent="0.25">
      <c r="A7263" s="1">
        <v>43048</v>
      </c>
      <c r="B7263">
        <v>17.510000000000002</v>
      </c>
      <c r="C7263">
        <v>3.2504</v>
      </c>
      <c r="D7263">
        <v>630.76</v>
      </c>
      <c r="E7263">
        <v>3011.75</v>
      </c>
      <c r="F7263">
        <v>19.044799999999999</v>
      </c>
      <c r="G7263">
        <v>3.2425000000000002</v>
      </c>
    </row>
    <row r="7264" spans="1:7" x14ac:dyDescent="0.25">
      <c r="A7264" s="1">
        <v>43049</v>
      </c>
      <c r="B7264">
        <v>17.497</v>
      </c>
      <c r="C7264">
        <v>3.2837999999999998</v>
      </c>
      <c r="D7264">
        <v>630.89</v>
      </c>
      <c r="E7264">
        <v>3006.22</v>
      </c>
      <c r="F7264">
        <v>19.101700000000001</v>
      </c>
      <c r="G7264">
        <v>3.2446000000000002</v>
      </c>
    </row>
    <row r="7265" spans="1:7" x14ac:dyDescent="0.25">
      <c r="A7265" s="1">
        <v>43052</v>
      </c>
      <c r="B7265">
        <v>17.504100000000001</v>
      </c>
      <c r="C7265">
        <v>3.2791999999999999</v>
      </c>
      <c r="D7265">
        <v>630.29999999999995</v>
      </c>
      <c r="E7265">
        <v>3006.22</v>
      </c>
      <c r="F7265">
        <v>19.128399999999999</v>
      </c>
      <c r="G7265">
        <v>3.2414000000000001</v>
      </c>
    </row>
    <row r="7266" spans="1:7" x14ac:dyDescent="0.25">
      <c r="A7266" s="1">
        <v>43053</v>
      </c>
      <c r="B7266">
        <v>17.486699999999999</v>
      </c>
      <c r="C7266">
        <v>3.3151000000000002</v>
      </c>
      <c r="D7266">
        <v>631.97</v>
      </c>
      <c r="E7266">
        <v>3016.91</v>
      </c>
      <c r="F7266">
        <v>19.166</v>
      </c>
      <c r="G7266">
        <v>3.2435</v>
      </c>
    </row>
    <row r="7267" spans="1:7" x14ac:dyDescent="0.25">
      <c r="A7267" s="1">
        <v>43054</v>
      </c>
      <c r="B7267">
        <v>17.513000000000002</v>
      </c>
      <c r="C7267">
        <v>3.3151000000000002</v>
      </c>
      <c r="D7267">
        <v>633.28</v>
      </c>
      <c r="E7267">
        <v>3026.02</v>
      </c>
      <c r="F7267">
        <v>19.250900000000001</v>
      </c>
      <c r="G7267">
        <v>3.2566000000000002</v>
      </c>
    </row>
    <row r="7268" spans="1:7" x14ac:dyDescent="0.25">
      <c r="A7268" s="1">
        <v>43055</v>
      </c>
      <c r="B7268">
        <v>17.4803</v>
      </c>
      <c r="C7268">
        <v>3.2770999999999999</v>
      </c>
      <c r="D7268">
        <v>630.51</v>
      </c>
      <c r="E7268">
        <v>3015.89</v>
      </c>
      <c r="F7268">
        <v>19.055800000000001</v>
      </c>
      <c r="G7268">
        <v>3.2463000000000002</v>
      </c>
    </row>
    <row r="7269" spans="1:7" x14ac:dyDescent="0.25">
      <c r="A7269" s="1">
        <v>43056</v>
      </c>
      <c r="B7269">
        <v>17.482399999999998</v>
      </c>
      <c r="C7269">
        <v>3.2591999999999999</v>
      </c>
      <c r="D7269">
        <v>626.85</v>
      </c>
      <c r="E7269">
        <v>3004.21</v>
      </c>
      <c r="F7269">
        <v>18.917300000000001</v>
      </c>
      <c r="G7269">
        <v>3.2414000000000001</v>
      </c>
    </row>
    <row r="7270" spans="1:7" x14ac:dyDescent="0.25">
      <c r="A7270" s="1">
        <v>43059</v>
      </c>
      <c r="B7270">
        <v>17.482399999999998</v>
      </c>
      <c r="C7270">
        <v>3.2589999999999999</v>
      </c>
      <c r="D7270">
        <v>637.46</v>
      </c>
      <c r="E7270">
        <v>3014.45</v>
      </c>
      <c r="F7270">
        <v>18.995799999999999</v>
      </c>
      <c r="G7270">
        <v>3.2385000000000002</v>
      </c>
    </row>
    <row r="7271" spans="1:7" x14ac:dyDescent="0.25">
      <c r="A7271" s="1">
        <v>43060</v>
      </c>
      <c r="B7271">
        <v>17.486699999999999</v>
      </c>
      <c r="C7271">
        <v>3.2545000000000002</v>
      </c>
      <c r="D7271">
        <v>635.29999999999995</v>
      </c>
      <c r="E7271">
        <v>2994.9</v>
      </c>
      <c r="F7271">
        <v>18.773599999999998</v>
      </c>
      <c r="G7271">
        <v>3.2364999999999999</v>
      </c>
    </row>
    <row r="7272" spans="1:7" x14ac:dyDescent="0.25">
      <c r="A7272" s="1">
        <v>43061</v>
      </c>
      <c r="B7272">
        <v>17.4298</v>
      </c>
      <c r="C7272">
        <v>3.2250999999999999</v>
      </c>
      <c r="D7272">
        <v>633.70000000000005</v>
      </c>
      <c r="E7272">
        <v>2977.18</v>
      </c>
      <c r="F7272">
        <v>18.637899999999998</v>
      </c>
      <c r="G7272">
        <v>3.2364999999999999</v>
      </c>
    </row>
    <row r="7273" spans="1:7" x14ac:dyDescent="0.25">
      <c r="A7273" s="1">
        <v>43062</v>
      </c>
      <c r="B7273">
        <v>17.400099999999998</v>
      </c>
      <c r="C7273">
        <v>3.2225000000000001</v>
      </c>
      <c r="D7273">
        <v>635.17999999999995</v>
      </c>
      <c r="E7273">
        <v>2981.75</v>
      </c>
      <c r="F7273">
        <v>18.624099999999999</v>
      </c>
      <c r="G7273">
        <v>3.2374999999999998</v>
      </c>
    </row>
    <row r="7274" spans="1:7" x14ac:dyDescent="0.25">
      <c r="A7274" s="1">
        <v>43063</v>
      </c>
      <c r="B7274">
        <v>17.356100000000001</v>
      </c>
      <c r="C7274">
        <v>3.2323</v>
      </c>
      <c r="D7274">
        <v>634.23</v>
      </c>
      <c r="E7274">
        <v>2982.4</v>
      </c>
      <c r="F7274">
        <v>18.557500000000001</v>
      </c>
      <c r="G7274">
        <v>3.2374000000000001</v>
      </c>
    </row>
    <row r="7275" spans="1:7" x14ac:dyDescent="0.25">
      <c r="A7275" s="1">
        <v>43066</v>
      </c>
      <c r="B7275">
        <v>17.317499999999999</v>
      </c>
      <c r="C7275">
        <v>3.2263000000000002</v>
      </c>
      <c r="D7275">
        <v>638.17999999999995</v>
      </c>
      <c r="E7275">
        <v>2986.7</v>
      </c>
      <c r="F7275">
        <v>18.581900000000001</v>
      </c>
      <c r="G7275">
        <v>3.2363</v>
      </c>
    </row>
    <row r="7276" spans="1:7" x14ac:dyDescent="0.25">
      <c r="A7276" s="1">
        <v>43067</v>
      </c>
      <c r="B7276">
        <v>17.370699999999999</v>
      </c>
      <c r="C7276">
        <v>3.2137000000000002</v>
      </c>
      <c r="D7276">
        <v>641.54999999999995</v>
      </c>
      <c r="E7276">
        <v>3000.87</v>
      </c>
      <c r="F7276">
        <v>18.541499999999999</v>
      </c>
      <c r="G7276">
        <v>3.2334999999999998</v>
      </c>
    </row>
    <row r="7277" spans="1:7" x14ac:dyDescent="0.25">
      <c r="A7277" s="1">
        <v>43068</v>
      </c>
      <c r="B7277">
        <v>17.4297</v>
      </c>
      <c r="C7277">
        <v>3.2442000000000002</v>
      </c>
      <c r="D7277">
        <v>643.64</v>
      </c>
      <c r="E7277">
        <v>3006.02</v>
      </c>
      <c r="F7277">
        <v>18.564799999999998</v>
      </c>
      <c r="G7277">
        <v>3.2345000000000002</v>
      </c>
    </row>
    <row r="7278" spans="1:7" x14ac:dyDescent="0.25">
      <c r="A7278" s="1">
        <v>43069</v>
      </c>
      <c r="B7278">
        <v>17.304600000000001</v>
      </c>
      <c r="C7278">
        <v>3.2683</v>
      </c>
      <c r="D7278">
        <v>648.73</v>
      </c>
      <c r="E7278">
        <v>3016.55</v>
      </c>
      <c r="F7278">
        <v>18.628399999999999</v>
      </c>
      <c r="G7278">
        <v>3.2334999999999998</v>
      </c>
    </row>
    <row r="7279" spans="1:7" x14ac:dyDescent="0.25">
      <c r="A7279" s="1">
        <v>43070</v>
      </c>
      <c r="B7279">
        <v>17.2255</v>
      </c>
      <c r="C7279">
        <v>3.2583000000000002</v>
      </c>
      <c r="D7279">
        <v>647.28</v>
      </c>
      <c r="E7279">
        <v>3001.91</v>
      </c>
      <c r="F7279">
        <v>18.633299999999998</v>
      </c>
      <c r="G7279">
        <v>3.2345000000000002</v>
      </c>
    </row>
    <row r="7280" spans="1:7" x14ac:dyDescent="0.25">
      <c r="A7280" s="1">
        <v>43073</v>
      </c>
      <c r="B7280">
        <v>17.3476</v>
      </c>
      <c r="C7280">
        <v>3.2452999999999999</v>
      </c>
      <c r="D7280">
        <v>648.45000000000005</v>
      </c>
      <c r="E7280">
        <v>2993.57</v>
      </c>
      <c r="F7280">
        <v>18.614999999999998</v>
      </c>
      <c r="G7280">
        <v>3.2330000000000001</v>
      </c>
    </row>
    <row r="7281" spans="1:7" x14ac:dyDescent="0.25">
      <c r="A7281" s="1">
        <v>43074</v>
      </c>
      <c r="B7281">
        <v>17.290399999999998</v>
      </c>
      <c r="C7281">
        <v>3.2423999999999999</v>
      </c>
      <c r="D7281">
        <v>653.82000000000005</v>
      </c>
      <c r="E7281">
        <v>2996.08</v>
      </c>
      <c r="F7281">
        <v>18.770299999999999</v>
      </c>
      <c r="G7281">
        <v>3.2372000000000001</v>
      </c>
    </row>
    <row r="7282" spans="1:7" x14ac:dyDescent="0.25">
      <c r="A7282" s="1">
        <v>43075</v>
      </c>
      <c r="B7282">
        <v>17.255099999999999</v>
      </c>
      <c r="C7282">
        <v>3.2351000000000001</v>
      </c>
      <c r="D7282">
        <v>654.4</v>
      </c>
      <c r="E7282">
        <v>3010.1</v>
      </c>
      <c r="F7282">
        <v>18.8687</v>
      </c>
      <c r="G7282">
        <v>3.2345000000000002</v>
      </c>
    </row>
    <row r="7283" spans="1:7" x14ac:dyDescent="0.25">
      <c r="A7283" s="1">
        <v>43076</v>
      </c>
      <c r="B7283">
        <v>17.281099999999999</v>
      </c>
      <c r="C7283">
        <v>3.2934000000000001</v>
      </c>
      <c r="D7283">
        <v>655.76</v>
      </c>
      <c r="E7283">
        <v>3010.85</v>
      </c>
      <c r="F7283">
        <v>18.9694</v>
      </c>
      <c r="G7283">
        <v>3.2353999999999998</v>
      </c>
    </row>
    <row r="7284" spans="1:7" x14ac:dyDescent="0.25">
      <c r="A7284" s="1">
        <v>43077</v>
      </c>
      <c r="B7284">
        <v>17.281099999999999</v>
      </c>
      <c r="C7284">
        <v>3.2938000000000001</v>
      </c>
      <c r="D7284">
        <v>654.75</v>
      </c>
      <c r="E7284">
        <v>3010.85</v>
      </c>
      <c r="F7284">
        <v>18.929200000000002</v>
      </c>
      <c r="G7284">
        <v>3.2353999999999998</v>
      </c>
    </row>
    <row r="7285" spans="1:7" x14ac:dyDescent="0.25">
      <c r="A7285" s="1">
        <v>43080</v>
      </c>
      <c r="B7285">
        <v>17.2379</v>
      </c>
      <c r="C7285">
        <v>3.3035999999999999</v>
      </c>
      <c r="D7285">
        <v>655.81</v>
      </c>
      <c r="E7285">
        <v>3013.25</v>
      </c>
      <c r="F7285">
        <v>19.058399999999999</v>
      </c>
      <c r="G7285">
        <v>3.2345000000000002</v>
      </c>
    </row>
    <row r="7286" spans="1:7" x14ac:dyDescent="0.25">
      <c r="A7286" s="1">
        <v>43081</v>
      </c>
      <c r="B7286">
        <v>17.351199999999999</v>
      </c>
      <c r="C7286">
        <v>3.3193999999999999</v>
      </c>
      <c r="D7286">
        <v>653.91999999999996</v>
      </c>
      <c r="E7286">
        <v>3028.82</v>
      </c>
      <c r="F7286">
        <v>19.187000000000001</v>
      </c>
      <c r="G7286">
        <v>3.2334999999999998</v>
      </c>
    </row>
    <row r="7287" spans="1:7" x14ac:dyDescent="0.25">
      <c r="A7287" s="1">
        <v>43082</v>
      </c>
      <c r="B7287">
        <v>17.303699999999999</v>
      </c>
      <c r="C7287">
        <v>3.3174999999999999</v>
      </c>
      <c r="D7287">
        <v>646.73</v>
      </c>
      <c r="E7287">
        <v>3013.07</v>
      </c>
      <c r="F7287">
        <v>19.0092</v>
      </c>
      <c r="G7287">
        <v>3.2334000000000001</v>
      </c>
    </row>
    <row r="7288" spans="1:7" x14ac:dyDescent="0.25">
      <c r="A7288" s="1">
        <v>43083</v>
      </c>
      <c r="B7288">
        <v>17.438600000000001</v>
      </c>
      <c r="C7288">
        <v>3.3351999999999999</v>
      </c>
      <c r="D7288">
        <v>638.52</v>
      </c>
      <c r="E7288">
        <v>2996.98</v>
      </c>
      <c r="F7288">
        <v>19.138100000000001</v>
      </c>
      <c r="G7288">
        <v>3.2429999999999999</v>
      </c>
    </row>
    <row r="7289" spans="1:7" x14ac:dyDescent="0.25">
      <c r="A7289" s="1">
        <v>43084</v>
      </c>
      <c r="B7289">
        <v>17.511199999999999</v>
      </c>
      <c r="C7289">
        <v>3.3018999999999998</v>
      </c>
      <c r="D7289">
        <v>636.20000000000005</v>
      </c>
      <c r="E7289">
        <v>2996.58</v>
      </c>
      <c r="F7289">
        <v>19.1175</v>
      </c>
      <c r="G7289">
        <v>3.294</v>
      </c>
    </row>
    <row r="7290" spans="1:7" x14ac:dyDescent="0.25">
      <c r="A7290" s="1">
        <v>43087</v>
      </c>
      <c r="B7290">
        <v>17.5685</v>
      </c>
      <c r="C7290">
        <v>3.2886000000000002</v>
      </c>
      <c r="D7290">
        <v>621.35</v>
      </c>
      <c r="E7290">
        <v>2977.41</v>
      </c>
      <c r="F7290">
        <v>19.084099999999999</v>
      </c>
      <c r="G7290">
        <v>3.2804000000000002</v>
      </c>
    </row>
    <row r="7291" spans="1:7" x14ac:dyDescent="0.25">
      <c r="A7291" s="1">
        <v>43088</v>
      </c>
      <c r="B7291">
        <v>17.619900000000001</v>
      </c>
      <c r="C7291">
        <v>3.2911000000000001</v>
      </c>
      <c r="D7291">
        <v>620.14</v>
      </c>
      <c r="E7291">
        <v>2971.42</v>
      </c>
      <c r="F7291">
        <v>19.212299999999999</v>
      </c>
      <c r="G7291">
        <v>3.282</v>
      </c>
    </row>
    <row r="7292" spans="1:7" x14ac:dyDescent="0.25">
      <c r="A7292" s="1">
        <v>43089</v>
      </c>
      <c r="B7292">
        <v>17.756499999999999</v>
      </c>
      <c r="C7292">
        <v>3.2965</v>
      </c>
      <c r="D7292">
        <v>620.5</v>
      </c>
      <c r="E7292">
        <v>2957.75</v>
      </c>
      <c r="F7292">
        <v>19.2212</v>
      </c>
      <c r="G7292">
        <v>3.2679999999999998</v>
      </c>
    </row>
    <row r="7293" spans="1:7" x14ac:dyDescent="0.25">
      <c r="A7293" s="1">
        <v>43090</v>
      </c>
      <c r="B7293">
        <v>17.9406</v>
      </c>
      <c r="C7293">
        <v>3.3067000000000002</v>
      </c>
      <c r="D7293">
        <v>620.98</v>
      </c>
      <c r="E7293">
        <v>2964.62</v>
      </c>
      <c r="F7293">
        <v>19.464400000000001</v>
      </c>
      <c r="G7293">
        <v>3.2675000000000001</v>
      </c>
    </row>
    <row r="7294" spans="1:7" x14ac:dyDescent="0.25">
      <c r="A7294" s="1">
        <v>43091</v>
      </c>
      <c r="B7294">
        <v>18.0732</v>
      </c>
      <c r="C7294">
        <v>3.3376000000000001</v>
      </c>
      <c r="D7294">
        <v>622.59</v>
      </c>
      <c r="E7294">
        <v>2961.5</v>
      </c>
      <c r="F7294">
        <v>19.7498</v>
      </c>
      <c r="G7294">
        <v>3.2355</v>
      </c>
    </row>
    <row r="7295" spans="1:7" x14ac:dyDescent="0.25">
      <c r="A7295" s="1">
        <v>43094</v>
      </c>
      <c r="B7295">
        <v>18.0732</v>
      </c>
      <c r="C7295">
        <v>3.3376000000000001</v>
      </c>
      <c r="D7295">
        <v>622.59</v>
      </c>
      <c r="E7295">
        <v>2961.5</v>
      </c>
      <c r="F7295">
        <v>19.748100000000001</v>
      </c>
      <c r="G7295">
        <v>3.2355</v>
      </c>
    </row>
    <row r="7296" spans="1:7" x14ac:dyDescent="0.25">
      <c r="A7296" s="1">
        <v>43095</v>
      </c>
      <c r="B7296">
        <v>18.334099999999999</v>
      </c>
      <c r="C7296">
        <v>3.3096000000000001</v>
      </c>
      <c r="D7296">
        <v>618.35</v>
      </c>
      <c r="E7296">
        <v>2965.27</v>
      </c>
      <c r="F7296">
        <v>19.8658</v>
      </c>
      <c r="G7296">
        <v>3.2404999999999999</v>
      </c>
    </row>
    <row r="7297" spans="1:7" x14ac:dyDescent="0.25">
      <c r="A7297" s="1">
        <v>43096</v>
      </c>
      <c r="B7297">
        <v>18.4375</v>
      </c>
      <c r="C7297">
        <v>3.3170000000000002</v>
      </c>
      <c r="D7297">
        <v>616.94000000000005</v>
      </c>
      <c r="E7297">
        <v>2973.8</v>
      </c>
      <c r="F7297">
        <v>19.689299999999999</v>
      </c>
      <c r="G7297">
        <v>3.2404999999999999</v>
      </c>
    </row>
    <row r="7298" spans="1:7" x14ac:dyDescent="0.25">
      <c r="A7298" s="1">
        <v>43097</v>
      </c>
      <c r="B7298">
        <v>19.18</v>
      </c>
      <c r="C7298">
        <v>3.3132000000000001</v>
      </c>
      <c r="D7298">
        <v>614.91</v>
      </c>
      <c r="E7298">
        <v>2986.84</v>
      </c>
      <c r="F7298">
        <v>19.721299999999999</v>
      </c>
      <c r="G7298">
        <v>3.2404999999999999</v>
      </c>
    </row>
    <row r="7299" spans="1:7" x14ac:dyDescent="0.25">
      <c r="A7299" s="1">
        <v>43098</v>
      </c>
      <c r="B7299">
        <v>18.623200000000001</v>
      </c>
      <c r="C7299">
        <v>3.3085</v>
      </c>
      <c r="D7299">
        <v>615.44000000000005</v>
      </c>
      <c r="E7299">
        <v>2986.84</v>
      </c>
      <c r="F7299">
        <v>19.658999999999999</v>
      </c>
      <c r="G7299">
        <v>3.2374000000000001</v>
      </c>
    </row>
    <row r="7300" spans="1:7" x14ac:dyDescent="0.25">
      <c r="A7300" s="1">
        <v>43101</v>
      </c>
      <c r="B7300">
        <v>18.623200000000001</v>
      </c>
      <c r="C7300">
        <v>3.3085</v>
      </c>
      <c r="D7300">
        <v>615.44000000000005</v>
      </c>
      <c r="E7300">
        <v>2986.84</v>
      </c>
      <c r="F7300">
        <v>19.658999999999999</v>
      </c>
      <c r="G7300">
        <v>3.2374000000000001</v>
      </c>
    </row>
    <row r="7301" spans="1:7" x14ac:dyDescent="0.25">
      <c r="A7301" s="1">
        <v>43102</v>
      </c>
      <c r="B7301">
        <v>18.401199999999999</v>
      </c>
      <c r="C7301">
        <v>3.2618999999999998</v>
      </c>
      <c r="D7301">
        <v>606.66999999999996</v>
      </c>
      <c r="E7301">
        <v>2932.5</v>
      </c>
      <c r="F7301">
        <v>19.540099999999999</v>
      </c>
      <c r="G7301">
        <v>3.2374000000000001</v>
      </c>
    </row>
    <row r="7302" spans="1:7" x14ac:dyDescent="0.25">
      <c r="A7302" s="1">
        <v>43103</v>
      </c>
      <c r="B7302">
        <v>18.445699999999999</v>
      </c>
      <c r="C7302">
        <v>3.2385000000000002</v>
      </c>
      <c r="D7302">
        <v>606.99</v>
      </c>
      <c r="E7302">
        <v>2902.8</v>
      </c>
      <c r="F7302">
        <v>19.349799999999998</v>
      </c>
      <c r="G7302">
        <v>3.218</v>
      </c>
    </row>
    <row r="7303" spans="1:7" x14ac:dyDescent="0.25">
      <c r="A7303" s="1">
        <v>43104</v>
      </c>
      <c r="B7303">
        <v>18.63</v>
      </c>
      <c r="C7303">
        <v>3.2307999999999999</v>
      </c>
      <c r="D7303">
        <v>605.41999999999996</v>
      </c>
      <c r="E7303">
        <v>2887.69</v>
      </c>
      <c r="F7303">
        <v>19.289300000000001</v>
      </c>
      <c r="G7303">
        <v>3.21</v>
      </c>
    </row>
    <row r="7304" spans="1:7" x14ac:dyDescent="0.25">
      <c r="A7304" s="1">
        <v>43105</v>
      </c>
      <c r="B7304">
        <v>18.882999999999999</v>
      </c>
      <c r="C7304">
        <v>3.2290000000000001</v>
      </c>
      <c r="D7304">
        <v>605.74</v>
      </c>
      <c r="E7304">
        <v>2905.65</v>
      </c>
      <c r="F7304">
        <v>19.179300000000001</v>
      </c>
      <c r="G7304">
        <v>3.2124999999999999</v>
      </c>
    </row>
    <row r="7305" spans="1:7" x14ac:dyDescent="0.25">
      <c r="A7305" s="1">
        <v>43108</v>
      </c>
      <c r="B7305">
        <v>19.018599999999999</v>
      </c>
      <c r="C7305">
        <v>3.2368999999999999</v>
      </c>
      <c r="D7305">
        <v>605.38</v>
      </c>
      <c r="E7305">
        <v>2905.65</v>
      </c>
      <c r="F7305">
        <v>19.2256</v>
      </c>
      <c r="G7305">
        <v>3.2157</v>
      </c>
    </row>
    <row r="7306" spans="1:7" x14ac:dyDescent="0.25">
      <c r="A7306" s="1">
        <v>43109</v>
      </c>
      <c r="B7306">
        <v>18.913499999999999</v>
      </c>
      <c r="C7306">
        <v>3.2494999999999998</v>
      </c>
      <c r="D7306">
        <v>608.04999999999995</v>
      </c>
      <c r="E7306">
        <v>2910.2</v>
      </c>
      <c r="F7306">
        <v>19.239899999999999</v>
      </c>
      <c r="G7306">
        <v>3.2185000000000001</v>
      </c>
    </row>
    <row r="7307" spans="1:7" x14ac:dyDescent="0.25">
      <c r="A7307" s="1">
        <v>43110</v>
      </c>
      <c r="B7307">
        <v>18.631900000000002</v>
      </c>
      <c r="C7307">
        <v>3.2353999999999998</v>
      </c>
      <c r="D7307">
        <v>609.32000000000005</v>
      </c>
      <c r="E7307">
        <v>2890.5</v>
      </c>
      <c r="F7307">
        <v>19.294799999999999</v>
      </c>
      <c r="G7307">
        <v>3.2223999999999999</v>
      </c>
    </row>
    <row r="7308" spans="1:7" x14ac:dyDescent="0.25">
      <c r="A7308" s="1">
        <v>43111</v>
      </c>
      <c r="B7308">
        <v>18.704999999999998</v>
      </c>
      <c r="C7308">
        <v>3.2145999999999999</v>
      </c>
      <c r="D7308">
        <v>606.19000000000005</v>
      </c>
      <c r="E7308">
        <v>2856.73</v>
      </c>
      <c r="F7308">
        <v>19.272100000000002</v>
      </c>
      <c r="G7308">
        <v>3.2185000000000001</v>
      </c>
    </row>
    <row r="7309" spans="1:7" x14ac:dyDescent="0.25">
      <c r="A7309" s="1">
        <v>43112</v>
      </c>
      <c r="B7309">
        <v>18.686</v>
      </c>
      <c r="C7309">
        <v>3.2054999999999998</v>
      </c>
      <c r="D7309">
        <v>603.19000000000005</v>
      </c>
      <c r="E7309">
        <v>2859.18</v>
      </c>
      <c r="F7309">
        <v>19.037099999999999</v>
      </c>
      <c r="G7309">
        <v>3.2164999999999999</v>
      </c>
    </row>
    <row r="7310" spans="1:7" x14ac:dyDescent="0.25">
      <c r="A7310" s="1">
        <v>43115</v>
      </c>
      <c r="B7310">
        <v>18.735199999999999</v>
      </c>
      <c r="C7310">
        <v>3.2157999999999998</v>
      </c>
      <c r="D7310">
        <v>602.58000000000004</v>
      </c>
      <c r="E7310">
        <v>2839.5</v>
      </c>
      <c r="F7310">
        <v>18.8566</v>
      </c>
      <c r="G7310">
        <v>3.2105000000000001</v>
      </c>
    </row>
    <row r="7311" spans="1:7" x14ac:dyDescent="0.25">
      <c r="A7311" s="1">
        <v>43116</v>
      </c>
      <c r="B7311">
        <v>18.893000000000001</v>
      </c>
      <c r="C7311">
        <v>3.2244000000000002</v>
      </c>
      <c r="D7311">
        <v>602.58000000000004</v>
      </c>
      <c r="E7311">
        <v>2866.36</v>
      </c>
      <c r="F7311">
        <v>18.7682</v>
      </c>
      <c r="G7311">
        <v>3.2101999999999999</v>
      </c>
    </row>
    <row r="7312" spans="1:7" x14ac:dyDescent="0.25">
      <c r="A7312" s="1">
        <v>43117</v>
      </c>
      <c r="B7312">
        <v>18.8569</v>
      </c>
      <c r="C7312">
        <v>3.2227999999999999</v>
      </c>
      <c r="D7312">
        <v>605.96</v>
      </c>
      <c r="E7312">
        <v>2847.8</v>
      </c>
      <c r="F7312">
        <v>18.715699999999998</v>
      </c>
      <c r="G7312">
        <v>3.2120000000000002</v>
      </c>
    </row>
    <row r="7313" spans="1:7" x14ac:dyDescent="0.25">
      <c r="A7313" s="1">
        <v>43118</v>
      </c>
      <c r="B7313">
        <v>18.873000000000001</v>
      </c>
      <c r="C7313">
        <v>3.2115</v>
      </c>
      <c r="D7313">
        <v>605.4</v>
      </c>
      <c r="E7313">
        <v>2841.75</v>
      </c>
      <c r="F7313">
        <v>18.605</v>
      </c>
      <c r="G7313">
        <v>3.2137000000000002</v>
      </c>
    </row>
    <row r="7314" spans="1:7" x14ac:dyDescent="0.25">
      <c r="A7314" s="1">
        <v>43119</v>
      </c>
      <c r="B7314">
        <v>18.990600000000001</v>
      </c>
      <c r="C7314">
        <v>3.1962000000000002</v>
      </c>
      <c r="D7314">
        <v>608.13</v>
      </c>
      <c r="E7314">
        <v>2849.3</v>
      </c>
      <c r="F7314">
        <v>18.635300000000001</v>
      </c>
      <c r="G7314">
        <v>3.2164000000000001</v>
      </c>
    </row>
    <row r="7315" spans="1:7" x14ac:dyDescent="0.25">
      <c r="A7315" s="1">
        <v>43122</v>
      </c>
      <c r="B7315">
        <v>19.1465</v>
      </c>
      <c r="C7315">
        <v>3.2040999999999999</v>
      </c>
      <c r="D7315">
        <v>606.1</v>
      </c>
      <c r="E7315">
        <v>2851.54</v>
      </c>
      <c r="F7315">
        <v>18.683199999999999</v>
      </c>
      <c r="G7315">
        <v>3.2134999999999998</v>
      </c>
    </row>
    <row r="7316" spans="1:7" x14ac:dyDescent="0.25">
      <c r="A7316" s="1">
        <v>43123</v>
      </c>
      <c r="B7316">
        <v>19.340699999999998</v>
      </c>
      <c r="C7316">
        <v>3.2393999999999998</v>
      </c>
      <c r="D7316">
        <v>609.20000000000005</v>
      </c>
      <c r="E7316">
        <v>2855.19</v>
      </c>
      <c r="F7316">
        <v>18.696999999999999</v>
      </c>
      <c r="G7316">
        <v>3.2191999999999998</v>
      </c>
    </row>
    <row r="7317" spans="1:7" x14ac:dyDescent="0.25">
      <c r="A7317" s="1">
        <v>43124</v>
      </c>
      <c r="B7317">
        <v>19.663</v>
      </c>
      <c r="C7317">
        <v>3.1419999999999999</v>
      </c>
      <c r="D7317">
        <v>602.99</v>
      </c>
      <c r="E7317">
        <v>2812.77</v>
      </c>
      <c r="F7317">
        <v>18.500299999999999</v>
      </c>
      <c r="G7317">
        <v>3.2134999999999998</v>
      </c>
    </row>
    <row r="7318" spans="1:7" x14ac:dyDescent="0.25">
      <c r="A7318" s="1">
        <v>43125</v>
      </c>
      <c r="B7318">
        <v>19.579899999999999</v>
      </c>
      <c r="C7318">
        <v>3.1324999999999998</v>
      </c>
      <c r="D7318">
        <v>598.82000000000005</v>
      </c>
      <c r="E7318">
        <v>2790.5</v>
      </c>
      <c r="F7318">
        <v>18.604299999999999</v>
      </c>
      <c r="G7318">
        <v>3.2105000000000001</v>
      </c>
    </row>
    <row r="7319" spans="1:7" x14ac:dyDescent="0.25">
      <c r="A7319" s="1">
        <v>43126</v>
      </c>
      <c r="B7319">
        <v>19.570799999999998</v>
      </c>
      <c r="C7319">
        <v>3.1482000000000001</v>
      </c>
      <c r="D7319">
        <v>601.73</v>
      </c>
      <c r="E7319">
        <v>2810.95</v>
      </c>
      <c r="F7319">
        <v>18.490099999999998</v>
      </c>
      <c r="G7319">
        <v>3.2153</v>
      </c>
    </row>
    <row r="7320" spans="1:7" x14ac:dyDescent="0.25">
      <c r="A7320" s="1">
        <v>43129</v>
      </c>
      <c r="B7320">
        <v>19.586600000000001</v>
      </c>
      <c r="C7320">
        <v>3.1553</v>
      </c>
      <c r="D7320">
        <v>603.75</v>
      </c>
      <c r="E7320">
        <v>2846.5</v>
      </c>
      <c r="F7320">
        <v>18.607099999999999</v>
      </c>
      <c r="G7320">
        <v>3.2155</v>
      </c>
    </row>
    <row r="7321" spans="1:7" x14ac:dyDescent="0.25">
      <c r="A7321" s="1">
        <v>43130</v>
      </c>
      <c r="B7321">
        <v>19.630500000000001</v>
      </c>
      <c r="C7321">
        <v>3.1814</v>
      </c>
      <c r="D7321">
        <v>607.36</v>
      </c>
      <c r="E7321">
        <v>2849.1</v>
      </c>
      <c r="F7321">
        <v>18.760000000000002</v>
      </c>
      <c r="G7321">
        <v>3.2164999999999999</v>
      </c>
    </row>
    <row r="7322" spans="1:7" x14ac:dyDescent="0.25">
      <c r="A7322" s="1">
        <v>43131</v>
      </c>
      <c r="B7322">
        <v>19.638100000000001</v>
      </c>
      <c r="C7322">
        <v>3.1869000000000001</v>
      </c>
      <c r="D7322">
        <v>601.20000000000005</v>
      </c>
      <c r="E7322">
        <v>2826.71</v>
      </c>
      <c r="F7322">
        <v>18.599900000000002</v>
      </c>
      <c r="G7322">
        <v>3.2160000000000002</v>
      </c>
    </row>
    <row r="7323" spans="1:7" x14ac:dyDescent="0.25">
      <c r="A7323" s="1">
        <v>43132</v>
      </c>
      <c r="B7323">
        <v>19.368200000000002</v>
      </c>
      <c r="C7323">
        <v>3.1703999999999999</v>
      </c>
      <c r="D7323">
        <v>596.85</v>
      </c>
      <c r="E7323">
        <v>2790.77</v>
      </c>
      <c r="F7323">
        <v>18.3447</v>
      </c>
      <c r="G7323">
        <v>3.2115</v>
      </c>
    </row>
    <row r="7324" spans="1:7" x14ac:dyDescent="0.25">
      <c r="A7324" s="1">
        <v>43133</v>
      </c>
      <c r="B7324">
        <v>19.484100000000002</v>
      </c>
      <c r="C7324">
        <v>3.2195999999999998</v>
      </c>
      <c r="D7324">
        <v>603</v>
      </c>
      <c r="E7324">
        <v>2839.34</v>
      </c>
      <c r="F7324">
        <v>18.594899999999999</v>
      </c>
      <c r="G7324">
        <v>3.2185000000000001</v>
      </c>
    </row>
    <row r="7325" spans="1:7" x14ac:dyDescent="0.25">
      <c r="A7325" s="1">
        <v>43136</v>
      </c>
      <c r="B7325">
        <v>19.4651</v>
      </c>
      <c r="C7325">
        <v>3.2532000000000001</v>
      </c>
      <c r="D7325">
        <v>601.19000000000005</v>
      </c>
      <c r="E7325">
        <v>2846.5</v>
      </c>
      <c r="F7325">
        <v>18.784800000000001</v>
      </c>
      <c r="G7325">
        <v>3.238</v>
      </c>
    </row>
    <row r="7326" spans="1:7" x14ac:dyDescent="0.25">
      <c r="A7326" s="1">
        <v>43137</v>
      </c>
      <c r="B7326">
        <v>19.576499999999999</v>
      </c>
      <c r="C7326">
        <v>3.2347999999999999</v>
      </c>
      <c r="D7326">
        <v>599.58000000000004</v>
      </c>
      <c r="E7326">
        <v>2828.7</v>
      </c>
      <c r="F7326">
        <v>18.607700000000001</v>
      </c>
      <c r="G7326">
        <v>3.2448000000000001</v>
      </c>
    </row>
    <row r="7327" spans="1:7" x14ac:dyDescent="0.25">
      <c r="A7327" s="1">
        <v>43138</v>
      </c>
      <c r="B7327">
        <v>19.686</v>
      </c>
      <c r="C7327">
        <v>3.2713000000000001</v>
      </c>
      <c r="D7327">
        <v>595</v>
      </c>
      <c r="E7327">
        <v>2845.4</v>
      </c>
      <c r="F7327">
        <v>18.799399999999999</v>
      </c>
      <c r="G7327">
        <v>3.2507999999999999</v>
      </c>
    </row>
    <row r="7328" spans="1:7" x14ac:dyDescent="0.25">
      <c r="A7328" s="1">
        <v>43139</v>
      </c>
      <c r="B7328">
        <v>19.960999999999999</v>
      </c>
      <c r="C7328">
        <v>3.2852000000000001</v>
      </c>
      <c r="D7328">
        <v>602.78</v>
      </c>
      <c r="E7328">
        <v>2887</v>
      </c>
      <c r="F7328">
        <v>18.8949</v>
      </c>
      <c r="G7328">
        <v>3.2652000000000001</v>
      </c>
    </row>
    <row r="7329" spans="1:7" x14ac:dyDescent="0.25">
      <c r="A7329" s="1">
        <v>43140</v>
      </c>
      <c r="B7329">
        <v>19.9969</v>
      </c>
      <c r="C7329">
        <v>3.3020999999999998</v>
      </c>
      <c r="D7329">
        <v>603.83000000000004</v>
      </c>
      <c r="E7329">
        <v>2941.77</v>
      </c>
      <c r="F7329">
        <v>18.700600000000001</v>
      </c>
      <c r="G7329">
        <v>3.2757000000000001</v>
      </c>
    </row>
    <row r="7330" spans="1:7" x14ac:dyDescent="0.25">
      <c r="A7330" s="1">
        <v>43143</v>
      </c>
      <c r="B7330">
        <v>19.9969</v>
      </c>
      <c r="C7330">
        <v>3.3020999999999998</v>
      </c>
      <c r="D7330">
        <v>599.28</v>
      </c>
      <c r="E7330">
        <v>2889.69</v>
      </c>
      <c r="F7330">
        <v>18.607700000000001</v>
      </c>
      <c r="G7330">
        <v>3.2685</v>
      </c>
    </row>
    <row r="7331" spans="1:7" x14ac:dyDescent="0.25">
      <c r="A7331" s="1">
        <v>43144</v>
      </c>
      <c r="B7331">
        <v>19.9969</v>
      </c>
      <c r="C7331">
        <v>3.3020999999999998</v>
      </c>
      <c r="D7331">
        <v>597.35</v>
      </c>
      <c r="E7331">
        <v>2904.5</v>
      </c>
      <c r="F7331">
        <v>18.66</v>
      </c>
      <c r="G7331">
        <v>3.2749999999999999</v>
      </c>
    </row>
    <row r="7332" spans="1:7" x14ac:dyDescent="0.25">
      <c r="A7332" s="1">
        <v>43145</v>
      </c>
      <c r="B7332">
        <v>19.900700000000001</v>
      </c>
      <c r="C7332">
        <v>3.2246999999999999</v>
      </c>
      <c r="D7332">
        <v>594.95000000000005</v>
      </c>
      <c r="E7332">
        <v>2870.05</v>
      </c>
      <c r="F7332">
        <v>18.5641</v>
      </c>
      <c r="G7332">
        <v>3.2614999999999998</v>
      </c>
    </row>
    <row r="7333" spans="1:7" x14ac:dyDescent="0.25">
      <c r="A7333" s="1">
        <v>43146</v>
      </c>
      <c r="B7333">
        <v>19.662099999999999</v>
      </c>
      <c r="C7333">
        <v>3.2313000000000001</v>
      </c>
      <c r="D7333">
        <v>593.34</v>
      </c>
      <c r="E7333">
        <v>2853.06</v>
      </c>
      <c r="F7333">
        <v>18.5015</v>
      </c>
      <c r="G7333">
        <v>3.246</v>
      </c>
    </row>
    <row r="7334" spans="1:7" x14ac:dyDescent="0.25">
      <c r="A7334" s="1">
        <v>43147</v>
      </c>
      <c r="B7334">
        <v>19.768699999999999</v>
      </c>
      <c r="C7334">
        <v>3.2303999999999999</v>
      </c>
      <c r="D7334">
        <v>593.27</v>
      </c>
      <c r="E7334">
        <v>2845.13</v>
      </c>
      <c r="F7334">
        <v>18.524899999999999</v>
      </c>
      <c r="G7334">
        <v>3.2505000000000002</v>
      </c>
    </row>
    <row r="7335" spans="1:7" x14ac:dyDescent="0.25">
      <c r="A7335" s="1">
        <v>43150</v>
      </c>
      <c r="B7335">
        <v>19.899899999999999</v>
      </c>
      <c r="C7335">
        <v>3.2334000000000001</v>
      </c>
      <c r="D7335">
        <v>594.85</v>
      </c>
      <c r="E7335">
        <v>2844.3</v>
      </c>
      <c r="F7335">
        <v>18.533300000000001</v>
      </c>
      <c r="G7335">
        <v>3.2465000000000002</v>
      </c>
    </row>
    <row r="7336" spans="1:7" x14ac:dyDescent="0.25">
      <c r="A7336" s="1">
        <v>43151</v>
      </c>
      <c r="B7336">
        <v>19.863900000000001</v>
      </c>
      <c r="C7336">
        <v>3.2532999999999999</v>
      </c>
      <c r="D7336">
        <v>595.21</v>
      </c>
      <c r="E7336">
        <v>2861.2</v>
      </c>
      <c r="F7336">
        <v>18.7074</v>
      </c>
      <c r="G7336">
        <v>3.2515000000000001</v>
      </c>
    </row>
    <row r="7337" spans="1:7" x14ac:dyDescent="0.25">
      <c r="A7337" s="1">
        <v>43152</v>
      </c>
      <c r="B7337">
        <v>19.911999999999999</v>
      </c>
      <c r="C7337">
        <v>3.2662</v>
      </c>
      <c r="D7337">
        <v>594.9</v>
      </c>
      <c r="E7337">
        <v>2882.23</v>
      </c>
      <c r="F7337">
        <v>18.837</v>
      </c>
      <c r="G7337">
        <v>3.25</v>
      </c>
    </row>
    <row r="7338" spans="1:7" x14ac:dyDescent="0.25">
      <c r="A7338" s="1">
        <v>43153</v>
      </c>
      <c r="B7338">
        <v>19.9541</v>
      </c>
      <c r="C7338">
        <v>3.2522000000000002</v>
      </c>
      <c r="D7338">
        <v>594.34</v>
      </c>
      <c r="E7338">
        <v>2861.8</v>
      </c>
      <c r="F7338">
        <v>18.6051</v>
      </c>
      <c r="G7338">
        <v>3.2480000000000002</v>
      </c>
    </row>
    <row r="7339" spans="1:7" x14ac:dyDescent="0.25">
      <c r="A7339" s="1">
        <v>43154</v>
      </c>
      <c r="B7339">
        <v>19.975200000000001</v>
      </c>
      <c r="C7339">
        <v>3.2387000000000001</v>
      </c>
      <c r="D7339">
        <v>591.44000000000005</v>
      </c>
      <c r="E7339">
        <v>2840.89</v>
      </c>
      <c r="F7339">
        <v>18.554500000000001</v>
      </c>
      <c r="G7339">
        <v>3.2509999999999999</v>
      </c>
    </row>
    <row r="7340" spans="1:7" x14ac:dyDescent="0.25">
      <c r="A7340" s="1">
        <v>43157</v>
      </c>
      <c r="B7340">
        <v>20.176300000000001</v>
      </c>
      <c r="C7340">
        <v>3.2248999999999999</v>
      </c>
      <c r="D7340">
        <v>587.19000000000005</v>
      </c>
      <c r="E7340">
        <v>2836.68</v>
      </c>
      <c r="F7340">
        <v>18.6785</v>
      </c>
      <c r="G7340">
        <v>3.2484999999999999</v>
      </c>
    </row>
    <row r="7341" spans="1:7" x14ac:dyDescent="0.25">
      <c r="A7341" s="1">
        <v>43158</v>
      </c>
      <c r="B7341">
        <v>20.227</v>
      </c>
      <c r="C7341">
        <v>3.2504</v>
      </c>
      <c r="D7341">
        <v>591</v>
      </c>
      <c r="E7341">
        <v>2857.85</v>
      </c>
      <c r="F7341">
        <v>18.8447</v>
      </c>
      <c r="G7341">
        <v>3.2524999999999999</v>
      </c>
    </row>
    <row r="7342" spans="1:7" x14ac:dyDescent="0.25">
      <c r="A7342" s="1">
        <v>43159</v>
      </c>
      <c r="B7342">
        <v>20.115600000000001</v>
      </c>
      <c r="C7342">
        <v>3.2477</v>
      </c>
      <c r="D7342">
        <v>594.28</v>
      </c>
      <c r="E7342">
        <v>2863.78</v>
      </c>
      <c r="F7342">
        <v>18.838100000000001</v>
      </c>
      <c r="G7342">
        <v>3.2663000000000002</v>
      </c>
    </row>
    <row r="7343" spans="1:7" x14ac:dyDescent="0.25">
      <c r="A7343" s="1">
        <v>43160</v>
      </c>
      <c r="B7343">
        <v>20.156199999999998</v>
      </c>
      <c r="C7343">
        <v>3.2515000000000001</v>
      </c>
      <c r="D7343">
        <v>595.21</v>
      </c>
      <c r="E7343">
        <v>2878.5</v>
      </c>
      <c r="F7343">
        <v>18.8508</v>
      </c>
      <c r="G7343">
        <v>3.262</v>
      </c>
    </row>
    <row r="7344" spans="1:7" x14ac:dyDescent="0.25">
      <c r="A7344" s="1">
        <v>43161</v>
      </c>
      <c r="B7344">
        <v>20.283300000000001</v>
      </c>
      <c r="C7344">
        <v>3.2534000000000001</v>
      </c>
      <c r="D7344">
        <v>599.15</v>
      </c>
      <c r="E7344">
        <v>2879.77</v>
      </c>
      <c r="F7344">
        <v>18.822500000000002</v>
      </c>
      <c r="G7344">
        <v>3.2565</v>
      </c>
    </row>
    <row r="7345" spans="1:7" x14ac:dyDescent="0.25">
      <c r="A7345" s="1">
        <v>43164</v>
      </c>
      <c r="B7345">
        <v>20.210100000000001</v>
      </c>
      <c r="C7345">
        <v>3.2431000000000001</v>
      </c>
      <c r="D7345">
        <v>598.54999999999995</v>
      </c>
      <c r="E7345">
        <v>2855.71</v>
      </c>
      <c r="F7345">
        <v>18.7972</v>
      </c>
      <c r="G7345">
        <v>3.25</v>
      </c>
    </row>
    <row r="7346" spans="1:7" x14ac:dyDescent="0.25">
      <c r="A7346" s="1">
        <v>43165</v>
      </c>
      <c r="B7346">
        <v>20.3218</v>
      </c>
      <c r="C7346">
        <v>3.2109999999999999</v>
      </c>
      <c r="D7346">
        <v>599.46</v>
      </c>
      <c r="E7346">
        <v>2851.26</v>
      </c>
      <c r="F7346">
        <v>18.739599999999999</v>
      </c>
      <c r="G7346">
        <v>3.254</v>
      </c>
    </row>
    <row r="7347" spans="1:7" x14ac:dyDescent="0.25">
      <c r="A7347" s="1">
        <v>43166</v>
      </c>
      <c r="B7347">
        <v>20.401700000000002</v>
      </c>
      <c r="C7347">
        <v>3.2437</v>
      </c>
      <c r="D7347">
        <v>602.69000000000005</v>
      </c>
      <c r="E7347">
        <v>2865.03</v>
      </c>
      <c r="F7347">
        <v>18.712199999999999</v>
      </c>
      <c r="G7347">
        <v>3.2538</v>
      </c>
    </row>
    <row r="7348" spans="1:7" x14ac:dyDescent="0.25">
      <c r="A7348" s="1">
        <v>43167</v>
      </c>
      <c r="B7348">
        <v>20.3612</v>
      </c>
      <c r="C7348">
        <v>3.2648999999999999</v>
      </c>
      <c r="D7348">
        <v>606.17999999999995</v>
      </c>
      <c r="E7348">
        <v>2874.99</v>
      </c>
      <c r="F7348">
        <v>18.659800000000001</v>
      </c>
      <c r="G7348">
        <v>3.2582</v>
      </c>
    </row>
    <row r="7349" spans="1:7" x14ac:dyDescent="0.25">
      <c r="A7349" s="1">
        <v>43168</v>
      </c>
      <c r="B7349">
        <v>20.2455</v>
      </c>
      <c r="C7349">
        <v>3.2559</v>
      </c>
      <c r="D7349">
        <v>602.71</v>
      </c>
      <c r="E7349">
        <v>2869.52</v>
      </c>
      <c r="F7349">
        <v>18.620899999999999</v>
      </c>
      <c r="G7349">
        <v>3.2585000000000002</v>
      </c>
    </row>
    <row r="7350" spans="1:7" x14ac:dyDescent="0.25">
      <c r="A7350" s="1">
        <v>43171</v>
      </c>
      <c r="B7350">
        <v>20.199000000000002</v>
      </c>
      <c r="C7350">
        <v>3.262</v>
      </c>
      <c r="D7350">
        <v>603.85</v>
      </c>
      <c r="E7350">
        <v>2845.52</v>
      </c>
      <c r="F7350">
        <v>18.588200000000001</v>
      </c>
      <c r="G7350">
        <v>3.2605</v>
      </c>
    </row>
    <row r="7351" spans="1:7" x14ac:dyDescent="0.25">
      <c r="A7351" s="1">
        <v>43172</v>
      </c>
      <c r="B7351">
        <v>20.212</v>
      </c>
      <c r="C7351">
        <v>3.2608999999999999</v>
      </c>
      <c r="D7351">
        <v>602.63</v>
      </c>
      <c r="E7351">
        <v>2853.3</v>
      </c>
      <c r="F7351">
        <v>18.606400000000001</v>
      </c>
      <c r="G7351">
        <v>3.2629999999999999</v>
      </c>
    </row>
    <row r="7352" spans="1:7" x14ac:dyDescent="0.25">
      <c r="A7352" s="1">
        <v>43173</v>
      </c>
      <c r="B7352">
        <v>20.234200000000001</v>
      </c>
      <c r="C7352">
        <v>3.2606999999999999</v>
      </c>
      <c r="D7352">
        <v>601.16999999999996</v>
      </c>
      <c r="E7352">
        <v>2843.4</v>
      </c>
      <c r="F7352">
        <v>18.584</v>
      </c>
      <c r="G7352">
        <v>3.254</v>
      </c>
    </row>
    <row r="7353" spans="1:7" x14ac:dyDescent="0.25">
      <c r="A7353" s="1">
        <v>43174</v>
      </c>
      <c r="B7353">
        <v>20.319500000000001</v>
      </c>
      <c r="C7353">
        <v>3.2852000000000001</v>
      </c>
      <c r="D7353">
        <v>605.63</v>
      </c>
      <c r="E7353">
        <v>2845.02</v>
      </c>
      <c r="F7353">
        <v>18.700600000000001</v>
      </c>
      <c r="G7353">
        <v>3.2622</v>
      </c>
    </row>
    <row r="7354" spans="1:7" x14ac:dyDescent="0.25">
      <c r="A7354" s="1">
        <v>43175</v>
      </c>
      <c r="B7354">
        <v>20.191800000000001</v>
      </c>
      <c r="C7354">
        <v>3.2808000000000002</v>
      </c>
      <c r="D7354">
        <v>608.26</v>
      </c>
      <c r="E7354">
        <v>2852.65</v>
      </c>
      <c r="F7354">
        <v>18.690100000000001</v>
      </c>
      <c r="G7354">
        <v>3.2721999999999998</v>
      </c>
    </row>
    <row r="7355" spans="1:7" x14ac:dyDescent="0.25">
      <c r="A7355" s="1">
        <v>43178</v>
      </c>
      <c r="B7355">
        <v>20.206600000000002</v>
      </c>
      <c r="C7355">
        <v>3.2873000000000001</v>
      </c>
      <c r="D7355">
        <v>609.28</v>
      </c>
      <c r="E7355">
        <v>2852.65</v>
      </c>
      <c r="F7355">
        <v>18.7059</v>
      </c>
      <c r="G7355">
        <v>3.2705000000000002</v>
      </c>
    </row>
    <row r="7356" spans="1:7" x14ac:dyDescent="0.25">
      <c r="A7356" s="1">
        <v>43179</v>
      </c>
      <c r="B7356">
        <v>20.2561</v>
      </c>
      <c r="C7356">
        <v>3.3115999999999999</v>
      </c>
      <c r="D7356">
        <v>610.63</v>
      </c>
      <c r="E7356">
        <v>2870.43</v>
      </c>
      <c r="F7356">
        <v>18.7682</v>
      </c>
      <c r="G7356">
        <v>3.2652000000000001</v>
      </c>
    </row>
    <row r="7357" spans="1:7" x14ac:dyDescent="0.25">
      <c r="A7357" s="1">
        <v>43180</v>
      </c>
      <c r="B7357">
        <v>20.2667</v>
      </c>
      <c r="C7357">
        <v>3.2728999999999999</v>
      </c>
      <c r="D7357">
        <v>605.78</v>
      </c>
      <c r="E7357">
        <v>2849.47</v>
      </c>
      <c r="F7357">
        <v>18.4375</v>
      </c>
      <c r="G7357">
        <v>3.2509999999999999</v>
      </c>
    </row>
    <row r="7358" spans="1:7" x14ac:dyDescent="0.25">
      <c r="A7358" s="1">
        <v>43181</v>
      </c>
      <c r="B7358">
        <v>20.2254</v>
      </c>
      <c r="C7358">
        <v>3.3151999999999999</v>
      </c>
      <c r="D7358">
        <v>607.71</v>
      </c>
      <c r="E7358">
        <v>2859.9</v>
      </c>
      <c r="F7358">
        <v>18.635899999999999</v>
      </c>
      <c r="G7358">
        <v>3.2364999999999999</v>
      </c>
    </row>
    <row r="7359" spans="1:7" x14ac:dyDescent="0.25">
      <c r="A7359" s="1">
        <v>43182</v>
      </c>
      <c r="B7359">
        <v>20.187000000000001</v>
      </c>
      <c r="C7359">
        <v>3.3125999999999998</v>
      </c>
      <c r="D7359">
        <v>607.77</v>
      </c>
      <c r="E7359">
        <v>2841.38</v>
      </c>
      <c r="F7359">
        <v>18.525500000000001</v>
      </c>
      <c r="G7359">
        <v>3.2231999999999998</v>
      </c>
    </row>
    <row r="7360" spans="1:7" x14ac:dyDescent="0.25">
      <c r="A7360" s="1">
        <v>43185</v>
      </c>
      <c r="B7360">
        <v>20.1889</v>
      </c>
      <c r="C7360">
        <v>3.3143000000000002</v>
      </c>
      <c r="D7360">
        <v>605.07000000000005</v>
      </c>
      <c r="E7360">
        <v>2800.52</v>
      </c>
      <c r="F7360">
        <v>18.338200000000001</v>
      </c>
      <c r="G7360">
        <v>3.2170000000000001</v>
      </c>
    </row>
    <row r="7361" spans="1:7" x14ac:dyDescent="0.25">
      <c r="A7361" s="1">
        <v>43186</v>
      </c>
      <c r="B7361">
        <v>20.161100000000001</v>
      </c>
      <c r="C7361">
        <v>3.3256999999999999</v>
      </c>
      <c r="D7361">
        <v>604.41</v>
      </c>
      <c r="E7361">
        <v>2781.93</v>
      </c>
      <c r="F7361">
        <v>18.3825</v>
      </c>
      <c r="G7361">
        <v>3.2269999999999999</v>
      </c>
    </row>
    <row r="7362" spans="1:7" x14ac:dyDescent="0.25">
      <c r="A7362" s="1">
        <v>43187</v>
      </c>
      <c r="B7362">
        <v>20.1402</v>
      </c>
      <c r="C7362">
        <v>3.3216000000000001</v>
      </c>
      <c r="D7362">
        <v>604.28</v>
      </c>
      <c r="E7362">
        <v>2795.02</v>
      </c>
      <c r="F7362">
        <v>18.3047</v>
      </c>
      <c r="G7362">
        <v>3.2298</v>
      </c>
    </row>
    <row r="7363" spans="1:7" x14ac:dyDescent="0.25">
      <c r="A7363" s="1">
        <v>43188</v>
      </c>
      <c r="B7363">
        <v>20.1402</v>
      </c>
      <c r="C7363">
        <v>3.3063000000000002</v>
      </c>
      <c r="D7363">
        <v>604.73</v>
      </c>
      <c r="E7363">
        <v>2795.02</v>
      </c>
      <c r="F7363">
        <v>18.186900000000001</v>
      </c>
      <c r="G7363">
        <v>3.2298</v>
      </c>
    </row>
    <row r="7364" spans="1:7" x14ac:dyDescent="0.25">
      <c r="A7364" s="1">
        <v>43189</v>
      </c>
      <c r="B7364">
        <v>20.1402</v>
      </c>
      <c r="C7364">
        <v>3.3063000000000002</v>
      </c>
      <c r="D7364">
        <v>603.9</v>
      </c>
      <c r="E7364">
        <v>2795.02</v>
      </c>
      <c r="F7364">
        <v>18.1812</v>
      </c>
      <c r="G7364">
        <v>3.2298</v>
      </c>
    </row>
    <row r="7365" spans="1:7" x14ac:dyDescent="0.25">
      <c r="A7365" s="1">
        <v>43192</v>
      </c>
      <c r="B7365">
        <v>20.1402</v>
      </c>
      <c r="C7365">
        <v>3.3111999999999999</v>
      </c>
      <c r="D7365">
        <v>605.35</v>
      </c>
      <c r="E7365">
        <v>2792.54</v>
      </c>
      <c r="F7365">
        <v>18.245799999999999</v>
      </c>
      <c r="G7365">
        <v>3.2275</v>
      </c>
    </row>
    <row r="7366" spans="1:7" x14ac:dyDescent="0.25">
      <c r="A7366" s="1">
        <v>43193</v>
      </c>
      <c r="B7366">
        <v>20.174900000000001</v>
      </c>
      <c r="C7366">
        <v>3.3407</v>
      </c>
      <c r="D7366">
        <v>603.51</v>
      </c>
      <c r="E7366">
        <v>2778.65</v>
      </c>
      <c r="F7366">
        <v>18.218399999999999</v>
      </c>
      <c r="G7366">
        <v>3.2240000000000002</v>
      </c>
    </row>
    <row r="7367" spans="1:7" x14ac:dyDescent="0.25">
      <c r="A7367" s="1">
        <v>43194</v>
      </c>
      <c r="B7367">
        <v>20.1782</v>
      </c>
      <c r="C7367">
        <v>3.3298000000000001</v>
      </c>
      <c r="D7367">
        <v>603.49</v>
      </c>
      <c r="E7367">
        <v>2793.5</v>
      </c>
      <c r="F7367">
        <v>18.099299999999999</v>
      </c>
      <c r="G7367">
        <v>3.2250000000000001</v>
      </c>
    </row>
    <row r="7368" spans="1:7" x14ac:dyDescent="0.25">
      <c r="A7368" s="1">
        <v>43195</v>
      </c>
      <c r="B7368">
        <v>20.194500000000001</v>
      </c>
      <c r="C7368">
        <v>3.3452000000000002</v>
      </c>
      <c r="D7368">
        <v>603.42999999999995</v>
      </c>
      <c r="E7368">
        <v>2790.57</v>
      </c>
      <c r="F7368">
        <v>18.2042</v>
      </c>
      <c r="G7368">
        <v>3.2265000000000001</v>
      </c>
    </row>
    <row r="7369" spans="1:7" x14ac:dyDescent="0.25">
      <c r="A7369" s="1">
        <v>43196</v>
      </c>
      <c r="B7369">
        <v>20.1845</v>
      </c>
      <c r="C7369">
        <v>3.3681999999999999</v>
      </c>
      <c r="D7369">
        <v>605.04999999999995</v>
      </c>
      <c r="E7369">
        <v>2792.92</v>
      </c>
      <c r="F7369">
        <v>18.2896</v>
      </c>
      <c r="G7369">
        <v>3.2383000000000002</v>
      </c>
    </row>
    <row r="7370" spans="1:7" x14ac:dyDescent="0.25">
      <c r="A7370" s="1">
        <v>43199</v>
      </c>
      <c r="B7370">
        <v>20.191099999999999</v>
      </c>
      <c r="C7370">
        <v>3.4220000000000002</v>
      </c>
      <c r="D7370">
        <v>603.79999999999995</v>
      </c>
      <c r="E7370">
        <v>2777.41</v>
      </c>
      <c r="F7370">
        <v>18.350999999999999</v>
      </c>
      <c r="G7370">
        <v>3.2378</v>
      </c>
    </row>
    <row r="7371" spans="1:7" x14ac:dyDescent="0.25">
      <c r="A7371" s="1">
        <v>43200</v>
      </c>
      <c r="B7371">
        <v>20.157399999999999</v>
      </c>
      <c r="C7371">
        <v>3.4089</v>
      </c>
      <c r="D7371">
        <v>601.04</v>
      </c>
      <c r="E7371">
        <v>2767.75</v>
      </c>
      <c r="F7371">
        <v>18.270199999999999</v>
      </c>
      <c r="G7371">
        <v>3.2395999999999998</v>
      </c>
    </row>
    <row r="7372" spans="1:7" x14ac:dyDescent="0.25">
      <c r="A7372" s="1">
        <v>43201</v>
      </c>
      <c r="B7372">
        <v>20.164999999999999</v>
      </c>
      <c r="C7372">
        <v>3.3746999999999998</v>
      </c>
      <c r="D7372">
        <v>597.91</v>
      </c>
      <c r="E7372">
        <v>2716.88</v>
      </c>
      <c r="F7372">
        <v>18.229199999999999</v>
      </c>
      <c r="G7372">
        <v>3.2336999999999998</v>
      </c>
    </row>
    <row r="7373" spans="1:7" x14ac:dyDescent="0.25">
      <c r="A7373" s="1">
        <v>43202</v>
      </c>
      <c r="B7373">
        <v>20.2087</v>
      </c>
      <c r="C7373">
        <v>3.4129999999999998</v>
      </c>
      <c r="D7373">
        <v>596.80999999999995</v>
      </c>
      <c r="E7373">
        <v>2704.78</v>
      </c>
      <c r="F7373">
        <v>18.188600000000001</v>
      </c>
      <c r="G7373">
        <v>3.2256</v>
      </c>
    </row>
    <row r="7374" spans="1:7" x14ac:dyDescent="0.25">
      <c r="A7374" s="1">
        <v>43203</v>
      </c>
      <c r="B7374">
        <v>20.216200000000001</v>
      </c>
      <c r="C7374">
        <v>3.4228999999999998</v>
      </c>
      <c r="D7374">
        <v>594.48</v>
      </c>
      <c r="E7374">
        <v>2708.18</v>
      </c>
      <c r="F7374">
        <v>18.044699999999999</v>
      </c>
      <c r="G7374">
        <v>3.2256</v>
      </c>
    </row>
    <row r="7375" spans="1:7" x14ac:dyDescent="0.25">
      <c r="A7375" s="1">
        <v>43206</v>
      </c>
      <c r="B7375">
        <v>20.2182</v>
      </c>
      <c r="C7375">
        <v>3.4195000000000002</v>
      </c>
      <c r="D7375">
        <v>596.45000000000005</v>
      </c>
      <c r="E7375">
        <v>2725.2</v>
      </c>
      <c r="F7375">
        <v>18.011500000000002</v>
      </c>
      <c r="G7375">
        <v>3.2225000000000001</v>
      </c>
    </row>
    <row r="7376" spans="1:7" x14ac:dyDescent="0.25">
      <c r="A7376" s="1">
        <v>43207</v>
      </c>
      <c r="B7376">
        <v>20.178799999999999</v>
      </c>
      <c r="C7376">
        <v>3.4079999999999999</v>
      </c>
      <c r="D7376">
        <v>596.38</v>
      </c>
      <c r="E7376">
        <v>2723.89</v>
      </c>
      <c r="F7376">
        <v>18.0488</v>
      </c>
      <c r="G7376">
        <v>3.2199</v>
      </c>
    </row>
    <row r="7377" spans="1:7" x14ac:dyDescent="0.25">
      <c r="A7377" s="1">
        <v>43208</v>
      </c>
      <c r="B7377">
        <v>20.131699999999999</v>
      </c>
      <c r="C7377">
        <v>3.3803999999999998</v>
      </c>
      <c r="D7377">
        <v>594.59</v>
      </c>
      <c r="E7377">
        <v>2710.19</v>
      </c>
      <c r="F7377">
        <v>18.084700000000002</v>
      </c>
      <c r="G7377">
        <v>3.2172999999999998</v>
      </c>
    </row>
    <row r="7378" spans="1:7" x14ac:dyDescent="0.25">
      <c r="A7378" s="1">
        <v>43209</v>
      </c>
      <c r="B7378">
        <v>20.165399999999998</v>
      </c>
      <c r="C7378">
        <v>3.3843999999999999</v>
      </c>
      <c r="D7378">
        <v>595.53</v>
      </c>
      <c r="E7378">
        <v>2731.7</v>
      </c>
      <c r="F7378">
        <v>18.447099999999999</v>
      </c>
      <c r="G7378">
        <v>3.2193999999999998</v>
      </c>
    </row>
    <row r="7379" spans="1:7" x14ac:dyDescent="0.25">
      <c r="A7379" s="1">
        <v>43210</v>
      </c>
      <c r="B7379">
        <v>20.198399999999999</v>
      </c>
      <c r="C7379">
        <v>3.4129999999999998</v>
      </c>
      <c r="D7379">
        <v>596.01</v>
      </c>
      <c r="E7379">
        <v>2758.7</v>
      </c>
      <c r="F7379">
        <v>18.529800000000002</v>
      </c>
      <c r="G7379">
        <v>3.2204999999999999</v>
      </c>
    </row>
    <row r="7380" spans="1:7" x14ac:dyDescent="0.25">
      <c r="A7380" s="1">
        <v>43213</v>
      </c>
      <c r="B7380">
        <v>20.2593</v>
      </c>
      <c r="C7380">
        <v>3.4525999999999999</v>
      </c>
      <c r="D7380">
        <v>602.79</v>
      </c>
      <c r="E7380">
        <v>2814.05</v>
      </c>
      <c r="F7380">
        <v>18.942900000000002</v>
      </c>
      <c r="G7380">
        <v>3.2345999999999999</v>
      </c>
    </row>
    <row r="7381" spans="1:7" x14ac:dyDescent="0.25">
      <c r="A7381" s="1">
        <v>43214</v>
      </c>
      <c r="B7381">
        <v>20.2593</v>
      </c>
      <c r="C7381">
        <v>3.4733999999999998</v>
      </c>
      <c r="D7381">
        <v>598.66999999999996</v>
      </c>
      <c r="E7381">
        <v>2783.31</v>
      </c>
      <c r="F7381">
        <v>18.8188</v>
      </c>
      <c r="G7381">
        <v>3.2309999999999999</v>
      </c>
    </row>
    <row r="7382" spans="1:7" x14ac:dyDescent="0.25">
      <c r="A7382" s="1">
        <v>43215</v>
      </c>
      <c r="B7382">
        <v>20.256499999999999</v>
      </c>
      <c r="C7382">
        <v>3.4851999999999999</v>
      </c>
      <c r="D7382">
        <v>604.16</v>
      </c>
      <c r="E7382">
        <v>2810.84</v>
      </c>
      <c r="F7382">
        <v>18.8474</v>
      </c>
      <c r="G7382">
        <v>3.2359</v>
      </c>
    </row>
    <row r="7383" spans="1:7" x14ac:dyDescent="0.25">
      <c r="A7383" s="1">
        <v>43216</v>
      </c>
      <c r="B7383">
        <v>20.555099999999999</v>
      </c>
      <c r="C7383">
        <v>3.4756</v>
      </c>
      <c r="D7383">
        <v>602.98</v>
      </c>
      <c r="E7383">
        <v>2816.37</v>
      </c>
      <c r="F7383">
        <v>18.8124</v>
      </c>
      <c r="G7383">
        <v>3.2364000000000002</v>
      </c>
    </row>
    <row r="7384" spans="1:7" x14ac:dyDescent="0.25">
      <c r="A7384" s="1">
        <v>43217</v>
      </c>
      <c r="B7384">
        <v>20.538699999999999</v>
      </c>
      <c r="C7384">
        <v>3.4573999999999998</v>
      </c>
      <c r="D7384">
        <v>607.84</v>
      </c>
      <c r="E7384">
        <v>2804.66</v>
      </c>
      <c r="F7384">
        <v>18.6129</v>
      </c>
      <c r="G7384">
        <v>3.2364999999999999</v>
      </c>
    </row>
    <row r="7385" spans="1:7" x14ac:dyDescent="0.25">
      <c r="A7385" s="1">
        <v>43220</v>
      </c>
      <c r="B7385">
        <v>20.538699999999999</v>
      </c>
      <c r="C7385">
        <v>3.5072000000000001</v>
      </c>
      <c r="D7385">
        <v>613.66</v>
      </c>
      <c r="E7385">
        <v>2799.51</v>
      </c>
      <c r="F7385">
        <v>18.714099999999998</v>
      </c>
      <c r="G7385">
        <v>3.2524999999999999</v>
      </c>
    </row>
    <row r="7386" spans="1:7" x14ac:dyDescent="0.25">
      <c r="A7386" s="1">
        <v>43221</v>
      </c>
      <c r="B7386">
        <v>20.538699999999999</v>
      </c>
      <c r="C7386">
        <v>3.5072000000000001</v>
      </c>
      <c r="D7386">
        <v>613.25</v>
      </c>
      <c r="E7386">
        <v>2799.51</v>
      </c>
      <c r="F7386">
        <v>18.950800000000001</v>
      </c>
      <c r="G7386">
        <v>3.2524999999999999</v>
      </c>
    </row>
    <row r="7387" spans="1:7" x14ac:dyDescent="0.25">
      <c r="A7387" s="1">
        <v>43222</v>
      </c>
      <c r="B7387">
        <v>21.186499999999999</v>
      </c>
      <c r="C7387">
        <v>3.5503999999999998</v>
      </c>
      <c r="D7387">
        <v>619.04999999999995</v>
      </c>
      <c r="E7387">
        <v>2829.74</v>
      </c>
      <c r="F7387">
        <v>19.082699999999999</v>
      </c>
      <c r="G7387">
        <v>3.2690000000000001</v>
      </c>
    </row>
    <row r="7388" spans="1:7" x14ac:dyDescent="0.25">
      <c r="A7388" s="1">
        <v>43223</v>
      </c>
      <c r="B7388">
        <v>22.376000000000001</v>
      </c>
      <c r="C7388">
        <v>3.5272000000000001</v>
      </c>
      <c r="D7388">
        <v>619.65</v>
      </c>
      <c r="E7388">
        <v>2857.83</v>
      </c>
      <c r="F7388">
        <v>19.060500000000001</v>
      </c>
      <c r="G7388">
        <v>3.2724000000000002</v>
      </c>
    </row>
    <row r="7389" spans="1:7" x14ac:dyDescent="0.25">
      <c r="A7389" s="1">
        <v>43224</v>
      </c>
      <c r="B7389">
        <v>21.8642</v>
      </c>
      <c r="C7389">
        <v>3.5293000000000001</v>
      </c>
      <c r="D7389">
        <v>621.71</v>
      </c>
      <c r="E7389">
        <v>2844.84</v>
      </c>
      <c r="F7389">
        <v>19.2714</v>
      </c>
      <c r="G7389">
        <v>3.2705000000000002</v>
      </c>
    </row>
    <row r="7390" spans="1:7" x14ac:dyDescent="0.25">
      <c r="A7390" s="1">
        <v>43227</v>
      </c>
      <c r="B7390">
        <v>21.945799999999998</v>
      </c>
      <c r="C7390">
        <v>3.5510000000000002</v>
      </c>
      <c r="D7390">
        <v>629.46</v>
      </c>
      <c r="E7390">
        <v>2828.52</v>
      </c>
      <c r="F7390">
        <v>19.464200000000002</v>
      </c>
      <c r="G7390">
        <v>3.2786</v>
      </c>
    </row>
    <row r="7391" spans="1:7" x14ac:dyDescent="0.25">
      <c r="A7391" s="1">
        <v>43228</v>
      </c>
      <c r="B7391">
        <v>22.48</v>
      </c>
      <c r="C7391">
        <v>3.5617000000000001</v>
      </c>
      <c r="D7391">
        <v>634.76</v>
      </c>
      <c r="E7391">
        <v>2864.7</v>
      </c>
      <c r="F7391">
        <v>19.5746</v>
      </c>
      <c r="G7391">
        <v>3.2881999999999998</v>
      </c>
    </row>
    <row r="7392" spans="1:7" x14ac:dyDescent="0.25">
      <c r="A7392" s="1">
        <v>43229</v>
      </c>
      <c r="B7392">
        <v>22.6935</v>
      </c>
      <c r="C7392">
        <v>3.5924</v>
      </c>
      <c r="D7392">
        <v>633.27</v>
      </c>
      <c r="E7392">
        <v>2860.82</v>
      </c>
      <c r="F7392">
        <v>19.568100000000001</v>
      </c>
      <c r="G7392">
        <v>3.2947000000000002</v>
      </c>
    </row>
    <row r="7393" spans="1:7" x14ac:dyDescent="0.25">
      <c r="A7393" s="1">
        <v>43230</v>
      </c>
      <c r="B7393">
        <v>22.700500000000002</v>
      </c>
      <c r="C7393">
        <v>3.5499000000000001</v>
      </c>
      <c r="D7393">
        <v>624.29</v>
      </c>
      <c r="E7393">
        <v>2822.08</v>
      </c>
      <c r="F7393">
        <v>19.222899999999999</v>
      </c>
      <c r="G7393">
        <v>3.2675999999999998</v>
      </c>
    </row>
    <row r="7394" spans="1:7" x14ac:dyDescent="0.25">
      <c r="A7394" s="1">
        <v>43231</v>
      </c>
      <c r="B7394">
        <v>23.205200000000001</v>
      </c>
      <c r="C7394">
        <v>3.6002999999999998</v>
      </c>
      <c r="D7394">
        <v>619.78</v>
      </c>
      <c r="E7394">
        <v>2836.13</v>
      </c>
      <c r="F7394">
        <v>19.424800000000001</v>
      </c>
      <c r="G7394">
        <v>3.2565</v>
      </c>
    </row>
    <row r="7395" spans="1:7" x14ac:dyDescent="0.25">
      <c r="A7395" s="1">
        <v>43234</v>
      </c>
      <c r="B7395">
        <v>24.984400000000001</v>
      </c>
      <c r="C7395">
        <v>3.6236999999999999</v>
      </c>
      <c r="D7395">
        <v>624.83000000000004</v>
      </c>
      <c r="E7395">
        <v>2836.13</v>
      </c>
      <c r="F7395">
        <v>19.623200000000001</v>
      </c>
      <c r="G7395">
        <v>3.2568000000000001</v>
      </c>
    </row>
    <row r="7396" spans="1:7" x14ac:dyDescent="0.25">
      <c r="A7396" s="1">
        <v>43235</v>
      </c>
      <c r="B7396">
        <v>24.055299999999999</v>
      </c>
      <c r="C7396">
        <v>3.6549</v>
      </c>
      <c r="D7396">
        <v>632.04999999999995</v>
      </c>
      <c r="E7396">
        <v>2873.57</v>
      </c>
      <c r="F7396">
        <v>19.695499999999999</v>
      </c>
      <c r="G7396">
        <v>3.2766000000000002</v>
      </c>
    </row>
    <row r="7397" spans="1:7" x14ac:dyDescent="0.25">
      <c r="A7397" s="1">
        <v>43236</v>
      </c>
      <c r="B7397">
        <v>24.274799999999999</v>
      </c>
      <c r="C7397">
        <v>3.6760999999999999</v>
      </c>
      <c r="D7397">
        <v>630.23</v>
      </c>
      <c r="E7397">
        <v>2856.42</v>
      </c>
      <c r="F7397">
        <v>19.572600000000001</v>
      </c>
      <c r="G7397">
        <v>3.2635000000000001</v>
      </c>
    </row>
    <row r="7398" spans="1:7" x14ac:dyDescent="0.25">
      <c r="A7398" s="1">
        <v>43237</v>
      </c>
      <c r="B7398">
        <v>24.3154</v>
      </c>
      <c r="C7398">
        <v>3.6968000000000001</v>
      </c>
      <c r="D7398">
        <v>632.32000000000005</v>
      </c>
      <c r="E7398">
        <v>2904.5</v>
      </c>
      <c r="F7398">
        <v>19.739999999999998</v>
      </c>
      <c r="G7398">
        <v>3.2745000000000002</v>
      </c>
    </row>
    <row r="7399" spans="1:7" x14ac:dyDescent="0.25">
      <c r="A7399" s="1">
        <v>43238</v>
      </c>
      <c r="B7399">
        <v>24.421600000000002</v>
      </c>
      <c r="C7399">
        <v>3.7377000000000002</v>
      </c>
      <c r="D7399">
        <v>636.76</v>
      </c>
      <c r="E7399">
        <v>2923.93</v>
      </c>
      <c r="F7399">
        <v>19.9527</v>
      </c>
      <c r="G7399">
        <v>3.2875999999999999</v>
      </c>
    </row>
    <row r="7400" spans="1:7" x14ac:dyDescent="0.25">
      <c r="A7400" s="1">
        <v>43241</v>
      </c>
      <c r="B7400">
        <v>24.3811</v>
      </c>
      <c r="C7400">
        <v>3.6778</v>
      </c>
      <c r="D7400">
        <v>636.76</v>
      </c>
      <c r="E7400">
        <v>2876.48</v>
      </c>
      <c r="F7400">
        <v>19.818999999999999</v>
      </c>
      <c r="G7400">
        <v>3.2835000000000001</v>
      </c>
    </row>
    <row r="7401" spans="1:7" x14ac:dyDescent="0.25">
      <c r="A7401" s="1">
        <v>43242</v>
      </c>
      <c r="B7401">
        <v>24.287700000000001</v>
      </c>
      <c r="C7401">
        <v>3.6480999999999999</v>
      </c>
      <c r="D7401">
        <v>624.86</v>
      </c>
      <c r="E7401">
        <v>2853.5</v>
      </c>
      <c r="F7401">
        <v>19.773099999999999</v>
      </c>
      <c r="G7401">
        <v>3.2715999999999998</v>
      </c>
    </row>
    <row r="7402" spans="1:7" x14ac:dyDescent="0.25">
      <c r="A7402" s="1">
        <v>43243</v>
      </c>
      <c r="B7402">
        <v>24.482399999999998</v>
      </c>
      <c r="C7402">
        <v>3.6284000000000001</v>
      </c>
      <c r="D7402">
        <v>624.14</v>
      </c>
      <c r="E7402">
        <v>2875.54</v>
      </c>
      <c r="F7402">
        <v>19.631900000000002</v>
      </c>
      <c r="G7402">
        <v>3.2650000000000001</v>
      </c>
    </row>
    <row r="7403" spans="1:7" x14ac:dyDescent="0.25">
      <c r="A7403" s="1">
        <v>43244</v>
      </c>
      <c r="B7403">
        <v>24.588100000000001</v>
      </c>
      <c r="C7403">
        <v>3.6469</v>
      </c>
      <c r="D7403">
        <v>625.88</v>
      </c>
      <c r="E7403">
        <v>2858</v>
      </c>
      <c r="F7403">
        <v>19.574200000000001</v>
      </c>
      <c r="G7403">
        <v>3.2665000000000002</v>
      </c>
    </row>
    <row r="7404" spans="1:7" x14ac:dyDescent="0.25">
      <c r="A7404" s="1">
        <v>43245</v>
      </c>
      <c r="B7404">
        <v>24.588100000000001</v>
      </c>
      <c r="C7404">
        <v>3.6534</v>
      </c>
      <c r="D7404">
        <v>623.66</v>
      </c>
      <c r="E7404">
        <v>2887.71</v>
      </c>
      <c r="F7404">
        <v>19.543500000000002</v>
      </c>
      <c r="G7404">
        <v>3.2686999999999999</v>
      </c>
    </row>
    <row r="7405" spans="1:7" x14ac:dyDescent="0.25">
      <c r="A7405" s="1">
        <v>43248</v>
      </c>
      <c r="B7405">
        <v>24.706600000000002</v>
      </c>
      <c r="C7405">
        <v>3.7347999999999999</v>
      </c>
      <c r="D7405">
        <v>624.59</v>
      </c>
      <c r="E7405">
        <v>2879</v>
      </c>
      <c r="F7405">
        <v>19.594200000000001</v>
      </c>
      <c r="G7405">
        <v>3.2759999999999998</v>
      </c>
    </row>
    <row r="7406" spans="1:7" x14ac:dyDescent="0.25">
      <c r="A7406" s="1">
        <v>43249</v>
      </c>
      <c r="B7406">
        <v>24.8689</v>
      </c>
      <c r="C7406">
        <v>3.7256</v>
      </c>
      <c r="D7406">
        <v>629.91</v>
      </c>
      <c r="E7406">
        <v>2902.87</v>
      </c>
      <c r="F7406">
        <v>19.837700000000002</v>
      </c>
      <c r="G7406">
        <v>3.2765</v>
      </c>
    </row>
    <row r="7407" spans="1:7" x14ac:dyDescent="0.25">
      <c r="A7407" s="1">
        <v>43250</v>
      </c>
      <c r="B7407">
        <v>24.927599999999998</v>
      </c>
      <c r="C7407">
        <v>3.7239</v>
      </c>
      <c r="D7407">
        <v>627.91999999999996</v>
      </c>
      <c r="E7407">
        <v>2874.79</v>
      </c>
      <c r="F7407">
        <v>19.726700000000001</v>
      </c>
      <c r="G7407">
        <v>3.2704</v>
      </c>
    </row>
    <row r="7408" spans="1:7" x14ac:dyDescent="0.25">
      <c r="A7408" s="1">
        <v>43251</v>
      </c>
      <c r="B7408">
        <v>24.971399999999999</v>
      </c>
      <c r="C7408">
        <v>3.7239</v>
      </c>
      <c r="D7408">
        <v>632.01</v>
      </c>
      <c r="E7408">
        <v>2889.53</v>
      </c>
      <c r="F7408">
        <v>19.9117</v>
      </c>
      <c r="G7408">
        <v>3.2715000000000001</v>
      </c>
    </row>
    <row r="7409" spans="1:7" x14ac:dyDescent="0.25">
      <c r="A7409" s="1">
        <v>43252</v>
      </c>
      <c r="B7409">
        <v>24.978100000000001</v>
      </c>
      <c r="C7409">
        <v>3.7660999999999998</v>
      </c>
      <c r="D7409">
        <v>631.1</v>
      </c>
      <c r="E7409">
        <v>2864.8</v>
      </c>
      <c r="F7409">
        <v>19.939499999999999</v>
      </c>
      <c r="G7409">
        <v>3.2728999999999999</v>
      </c>
    </row>
    <row r="7410" spans="1:7" x14ac:dyDescent="0.25">
      <c r="A7410" s="1">
        <v>43255</v>
      </c>
      <c r="B7410">
        <v>24.968599999999999</v>
      </c>
      <c r="C7410">
        <v>3.7452999999999999</v>
      </c>
      <c r="D7410">
        <v>631.16</v>
      </c>
      <c r="E7410">
        <v>2864.8</v>
      </c>
      <c r="F7410">
        <v>20.071300000000001</v>
      </c>
      <c r="G7410">
        <v>3.2685</v>
      </c>
    </row>
    <row r="7411" spans="1:7" x14ac:dyDescent="0.25">
      <c r="A7411" s="1">
        <v>43256</v>
      </c>
      <c r="B7411">
        <v>24.956</v>
      </c>
      <c r="C7411">
        <v>3.8090999999999999</v>
      </c>
      <c r="D7411">
        <v>632.28</v>
      </c>
      <c r="E7411">
        <v>2866.4</v>
      </c>
      <c r="F7411">
        <v>20.4619</v>
      </c>
      <c r="G7411">
        <v>3.2684000000000002</v>
      </c>
    </row>
    <row r="7412" spans="1:7" x14ac:dyDescent="0.25">
      <c r="A7412" s="1">
        <v>43257</v>
      </c>
      <c r="B7412">
        <v>24.9025</v>
      </c>
      <c r="C7412">
        <v>3.8513000000000002</v>
      </c>
      <c r="D7412">
        <v>628.85</v>
      </c>
      <c r="E7412">
        <v>2829</v>
      </c>
      <c r="F7412">
        <v>20.301300000000001</v>
      </c>
      <c r="G7412">
        <v>3.2625000000000002</v>
      </c>
    </row>
    <row r="7413" spans="1:7" x14ac:dyDescent="0.25">
      <c r="A7413" s="1">
        <v>43258</v>
      </c>
      <c r="B7413">
        <v>24.984999999999999</v>
      </c>
      <c r="C7413">
        <v>3.9043000000000001</v>
      </c>
      <c r="D7413">
        <v>631.82000000000005</v>
      </c>
      <c r="E7413">
        <v>2845.45</v>
      </c>
      <c r="F7413">
        <v>20.474699999999999</v>
      </c>
      <c r="G7413">
        <v>3.2633999999999999</v>
      </c>
    </row>
    <row r="7414" spans="1:7" x14ac:dyDescent="0.25">
      <c r="A7414" s="1">
        <v>43259</v>
      </c>
      <c r="B7414">
        <v>25.340199999999999</v>
      </c>
      <c r="C7414">
        <v>3.7090999999999998</v>
      </c>
      <c r="D7414">
        <v>630.9</v>
      </c>
      <c r="E7414">
        <v>2855.38</v>
      </c>
      <c r="F7414">
        <v>20.29</v>
      </c>
      <c r="G7414">
        <v>3.2612999999999999</v>
      </c>
    </row>
    <row r="7415" spans="1:7" x14ac:dyDescent="0.25">
      <c r="A7415" s="1">
        <v>43262</v>
      </c>
      <c r="B7415">
        <v>26.043600000000001</v>
      </c>
      <c r="C7415">
        <v>3.7114000000000003</v>
      </c>
      <c r="D7415">
        <v>632.20000000000005</v>
      </c>
      <c r="E7415">
        <v>2855.38</v>
      </c>
      <c r="F7415">
        <v>20.5943</v>
      </c>
      <c r="G7415">
        <v>3.2652000000000001</v>
      </c>
    </row>
    <row r="7416" spans="1:7" x14ac:dyDescent="0.25">
      <c r="A7416" s="1">
        <v>43263</v>
      </c>
      <c r="B7416">
        <v>25.755199999999999</v>
      </c>
      <c r="C7416">
        <v>3.7193000000000001</v>
      </c>
      <c r="D7416">
        <v>636.78</v>
      </c>
      <c r="E7416">
        <v>2858.52</v>
      </c>
      <c r="F7416">
        <v>20.716000000000001</v>
      </c>
      <c r="G7416">
        <v>3.2713999999999999</v>
      </c>
    </row>
    <row r="7417" spans="1:7" x14ac:dyDescent="0.25">
      <c r="A7417" s="1">
        <v>43264</v>
      </c>
      <c r="B7417">
        <v>26.2561</v>
      </c>
      <c r="C7417">
        <v>3.7216</v>
      </c>
      <c r="D7417">
        <v>632.41</v>
      </c>
      <c r="E7417">
        <v>2855.08</v>
      </c>
      <c r="F7417">
        <v>20.642099999999999</v>
      </c>
      <c r="G7417">
        <v>3.2732999999999999</v>
      </c>
    </row>
    <row r="7418" spans="1:7" x14ac:dyDescent="0.25">
      <c r="A7418" s="1">
        <v>43265</v>
      </c>
      <c r="B7418">
        <v>27.983699999999999</v>
      </c>
      <c r="C7418">
        <v>3.8066</v>
      </c>
      <c r="D7418">
        <v>635.85</v>
      </c>
      <c r="E7418">
        <v>2860.01</v>
      </c>
      <c r="F7418">
        <v>20.879899999999999</v>
      </c>
      <c r="G7418">
        <v>3.2814999999999999</v>
      </c>
    </row>
    <row r="7419" spans="1:7" x14ac:dyDescent="0.25">
      <c r="A7419" s="1">
        <v>43266</v>
      </c>
      <c r="B7419">
        <v>28.2608</v>
      </c>
      <c r="C7419">
        <v>3.7294999999999998</v>
      </c>
      <c r="D7419">
        <v>633.85</v>
      </c>
      <c r="E7419">
        <v>2890.75</v>
      </c>
      <c r="F7419">
        <v>20.626799999999999</v>
      </c>
      <c r="G7419">
        <v>3.2810999999999999</v>
      </c>
    </row>
    <row r="7420" spans="1:7" x14ac:dyDescent="0.25">
      <c r="A7420" s="1">
        <v>43269</v>
      </c>
      <c r="B7420">
        <v>27.617999999999999</v>
      </c>
      <c r="C7420">
        <v>3.7469999999999999</v>
      </c>
      <c r="D7420">
        <v>637.13</v>
      </c>
      <c r="E7420">
        <v>2920.63</v>
      </c>
      <c r="F7420">
        <v>20.521599999999999</v>
      </c>
      <c r="G7420">
        <v>3.2772999999999999</v>
      </c>
    </row>
    <row r="7421" spans="1:7" x14ac:dyDescent="0.25">
      <c r="A7421" s="1">
        <v>43270</v>
      </c>
      <c r="B7421">
        <v>27.765799999999999</v>
      </c>
      <c r="C7421">
        <v>3.7469000000000001</v>
      </c>
      <c r="D7421">
        <v>639.6</v>
      </c>
      <c r="E7421">
        <v>2920.03</v>
      </c>
      <c r="F7421">
        <v>20.5261</v>
      </c>
      <c r="G7421">
        <v>3.2839999999999998</v>
      </c>
    </row>
    <row r="7422" spans="1:7" x14ac:dyDescent="0.25">
      <c r="A7422" s="1">
        <v>43271</v>
      </c>
      <c r="B7422">
        <v>27.765799999999999</v>
      </c>
      <c r="C7422">
        <v>3.7721</v>
      </c>
      <c r="D7422">
        <v>638.78</v>
      </c>
      <c r="E7422">
        <v>2923.31</v>
      </c>
      <c r="F7422">
        <v>20.359300000000001</v>
      </c>
      <c r="G7422">
        <v>3.2784</v>
      </c>
    </row>
    <row r="7423" spans="1:7" x14ac:dyDescent="0.25">
      <c r="A7423" s="1">
        <v>43272</v>
      </c>
      <c r="B7423">
        <v>27.505800000000001</v>
      </c>
      <c r="C7423">
        <v>3.7694000000000001</v>
      </c>
      <c r="D7423">
        <v>640.24</v>
      </c>
      <c r="E7423">
        <v>2944.19</v>
      </c>
      <c r="F7423">
        <v>20.310199999999998</v>
      </c>
      <c r="G7423">
        <v>3.2745000000000002</v>
      </c>
    </row>
    <row r="7424" spans="1:7" x14ac:dyDescent="0.25">
      <c r="A7424" s="1">
        <v>43273</v>
      </c>
      <c r="B7424">
        <v>27.028199999999998</v>
      </c>
      <c r="C7424">
        <v>3.7856000000000001</v>
      </c>
      <c r="D7424">
        <v>636.71</v>
      </c>
      <c r="E7424">
        <v>2914.28</v>
      </c>
      <c r="F7424">
        <v>20.011800000000001</v>
      </c>
      <c r="G7424">
        <v>3.2696000000000001</v>
      </c>
    </row>
    <row r="7425" spans="1:7" x14ac:dyDescent="0.25">
      <c r="A7425" s="1">
        <v>43276</v>
      </c>
      <c r="B7425">
        <v>27.088799999999999</v>
      </c>
      <c r="C7425">
        <v>3.7744999999999997</v>
      </c>
      <c r="D7425">
        <v>639.96</v>
      </c>
      <c r="E7425">
        <v>2929.12</v>
      </c>
      <c r="F7425">
        <v>19.891999999999999</v>
      </c>
      <c r="G7425">
        <v>3.27</v>
      </c>
    </row>
    <row r="7426" spans="1:7" x14ac:dyDescent="0.25">
      <c r="A7426" s="1">
        <v>43277</v>
      </c>
      <c r="B7426">
        <v>27.085599999999999</v>
      </c>
      <c r="C7426">
        <v>3.8018999999999998</v>
      </c>
      <c r="D7426">
        <v>640.88</v>
      </c>
      <c r="E7426">
        <v>2922.77</v>
      </c>
      <c r="F7426">
        <v>19.954899999999999</v>
      </c>
      <c r="G7426">
        <v>3.2675000000000001</v>
      </c>
    </row>
    <row r="7427" spans="1:7" x14ac:dyDescent="0.25">
      <c r="A7427" s="1">
        <v>43278</v>
      </c>
      <c r="B7427">
        <v>27.438600000000001</v>
      </c>
      <c r="C7427">
        <v>3.8624000000000001</v>
      </c>
      <c r="D7427">
        <v>645.63</v>
      </c>
      <c r="E7427">
        <v>2935.07</v>
      </c>
      <c r="F7427">
        <v>20.178699999999999</v>
      </c>
      <c r="G7427">
        <v>3.2734999999999999</v>
      </c>
    </row>
    <row r="7428" spans="1:7" x14ac:dyDescent="0.25">
      <c r="A7428" s="1">
        <v>43279</v>
      </c>
      <c r="B7428">
        <v>28.094200000000001</v>
      </c>
      <c r="C7428">
        <v>3.8605</v>
      </c>
      <c r="D7428">
        <v>649.91999999999996</v>
      </c>
      <c r="E7428">
        <v>2946.42</v>
      </c>
      <c r="F7428">
        <v>19.717400000000001</v>
      </c>
      <c r="G7428">
        <v>3.2765</v>
      </c>
    </row>
    <row r="7429" spans="1:7" x14ac:dyDescent="0.25">
      <c r="A7429" s="1">
        <v>43280</v>
      </c>
      <c r="B7429">
        <v>28.926100000000002</v>
      </c>
      <c r="C7429">
        <v>3.8765000000000001</v>
      </c>
      <c r="D7429">
        <v>654.35</v>
      </c>
      <c r="E7429">
        <v>2930.5</v>
      </c>
      <c r="F7429">
        <v>19.907800000000002</v>
      </c>
      <c r="G7429">
        <v>3.2765</v>
      </c>
    </row>
    <row r="7430" spans="1:7" x14ac:dyDescent="0.25">
      <c r="A7430" s="1">
        <v>43283</v>
      </c>
      <c r="B7430">
        <v>28.288699999999999</v>
      </c>
      <c r="C7430">
        <v>3.9112999999999998</v>
      </c>
      <c r="D7430">
        <v>654.35</v>
      </c>
      <c r="E7430">
        <v>2930.5</v>
      </c>
      <c r="F7430">
        <v>19.959800000000001</v>
      </c>
      <c r="G7430">
        <v>3.2875000000000001</v>
      </c>
    </row>
    <row r="7431" spans="1:7" x14ac:dyDescent="0.25">
      <c r="A7431" s="1">
        <v>43284</v>
      </c>
      <c r="B7431">
        <v>27.9543</v>
      </c>
      <c r="C7431">
        <v>3.8974000000000002</v>
      </c>
      <c r="D7431">
        <v>649.85</v>
      </c>
      <c r="E7431">
        <v>2901.89</v>
      </c>
      <c r="F7431">
        <v>19.462700000000002</v>
      </c>
      <c r="G7431">
        <v>3.2869999999999999</v>
      </c>
    </row>
    <row r="7432" spans="1:7" x14ac:dyDescent="0.25">
      <c r="A7432" s="1">
        <v>43285</v>
      </c>
      <c r="B7432">
        <v>28.071899999999999</v>
      </c>
      <c r="C7432">
        <v>3.9137</v>
      </c>
      <c r="D7432">
        <v>652.34</v>
      </c>
      <c r="E7432">
        <v>2906.26</v>
      </c>
      <c r="F7432">
        <v>19.4575</v>
      </c>
      <c r="G7432">
        <v>3.2913999999999999</v>
      </c>
    </row>
    <row r="7433" spans="1:7" x14ac:dyDescent="0.25">
      <c r="A7433" s="1">
        <v>43286</v>
      </c>
      <c r="B7433">
        <v>28.0793</v>
      </c>
      <c r="C7433">
        <v>3.9319999999999999</v>
      </c>
      <c r="D7433">
        <v>656.45</v>
      </c>
      <c r="E7433">
        <v>2874.18</v>
      </c>
      <c r="F7433">
        <v>19.2121</v>
      </c>
      <c r="G7433">
        <v>3.2873000000000001</v>
      </c>
    </row>
    <row r="7434" spans="1:7" x14ac:dyDescent="0.25">
      <c r="A7434" s="1">
        <v>43287</v>
      </c>
      <c r="B7434">
        <v>27.930700000000002</v>
      </c>
      <c r="C7434">
        <v>3.8628999999999998</v>
      </c>
      <c r="D7434">
        <v>656.78</v>
      </c>
      <c r="E7434">
        <v>2871.39</v>
      </c>
      <c r="F7434">
        <v>19.0413</v>
      </c>
      <c r="G7434">
        <v>3.2854999999999999</v>
      </c>
    </row>
    <row r="7435" spans="1:7" x14ac:dyDescent="0.25">
      <c r="A7435" s="1">
        <v>43290</v>
      </c>
      <c r="B7435">
        <v>27.930700000000002</v>
      </c>
      <c r="C7435">
        <v>3.8725000000000001</v>
      </c>
      <c r="D7435">
        <v>651.92999999999995</v>
      </c>
      <c r="E7435">
        <v>2883.09</v>
      </c>
      <c r="F7435">
        <v>19.188800000000001</v>
      </c>
      <c r="G7435">
        <v>3.2770000000000001</v>
      </c>
    </row>
    <row r="7436" spans="1:7" x14ac:dyDescent="0.25">
      <c r="A7436" s="1">
        <v>43291</v>
      </c>
      <c r="B7436">
        <v>27.3551</v>
      </c>
      <c r="C7436">
        <v>3.8147000000000002</v>
      </c>
      <c r="D7436">
        <v>646.91</v>
      </c>
      <c r="E7436">
        <v>2868.14</v>
      </c>
      <c r="F7436">
        <v>18.928799999999999</v>
      </c>
      <c r="G7436">
        <v>3.2730000000000001</v>
      </c>
    </row>
    <row r="7437" spans="1:7" x14ac:dyDescent="0.25">
      <c r="A7437" s="1">
        <v>43292</v>
      </c>
      <c r="B7437">
        <v>27.383900000000001</v>
      </c>
      <c r="C7437">
        <v>3.8763000000000001</v>
      </c>
      <c r="D7437">
        <v>653.16</v>
      </c>
      <c r="E7437">
        <v>2893.15</v>
      </c>
      <c r="F7437">
        <v>19.082000000000001</v>
      </c>
      <c r="G7437">
        <v>3.2795000000000001</v>
      </c>
    </row>
    <row r="7438" spans="1:7" x14ac:dyDescent="0.25">
      <c r="A7438" s="1">
        <v>43293</v>
      </c>
      <c r="B7438">
        <v>27.212599999999998</v>
      </c>
      <c r="C7438">
        <v>3.8809</v>
      </c>
      <c r="D7438">
        <v>647.53</v>
      </c>
      <c r="E7438">
        <v>2871.73</v>
      </c>
      <c r="F7438">
        <v>18.9801</v>
      </c>
      <c r="G7438">
        <v>3.2725</v>
      </c>
    </row>
    <row r="7439" spans="1:7" x14ac:dyDescent="0.25">
      <c r="A7439" s="1">
        <v>43294</v>
      </c>
      <c r="B7439">
        <v>27.242999999999999</v>
      </c>
      <c r="C7439">
        <v>3.8517999999999999</v>
      </c>
      <c r="D7439">
        <v>650.72</v>
      </c>
      <c r="E7439">
        <v>2862</v>
      </c>
      <c r="F7439">
        <v>18.891300000000001</v>
      </c>
      <c r="G7439">
        <v>3.2715000000000001</v>
      </c>
    </row>
    <row r="7440" spans="1:7" x14ac:dyDescent="0.25">
      <c r="A7440" s="1">
        <v>43297</v>
      </c>
      <c r="B7440">
        <v>27.344000000000001</v>
      </c>
      <c r="C7440">
        <v>3.8604000000000003</v>
      </c>
      <c r="D7440">
        <v>650.33000000000004</v>
      </c>
      <c r="E7440">
        <v>2868.81</v>
      </c>
      <c r="F7440">
        <v>18.82</v>
      </c>
      <c r="G7440">
        <v>3.266</v>
      </c>
    </row>
    <row r="7441" spans="1:7" x14ac:dyDescent="0.25">
      <c r="A7441" s="1">
        <v>43298</v>
      </c>
      <c r="B7441">
        <v>27.529499999999999</v>
      </c>
      <c r="C7441">
        <v>3.8386</v>
      </c>
      <c r="D7441">
        <v>653.42999999999995</v>
      </c>
      <c r="E7441">
        <v>2867.75</v>
      </c>
      <c r="F7441">
        <v>18.889199999999999</v>
      </c>
      <c r="G7441">
        <v>3.2725</v>
      </c>
    </row>
    <row r="7442" spans="1:7" x14ac:dyDescent="0.25">
      <c r="A7442" s="1">
        <v>43299</v>
      </c>
      <c r="B7442">
        <v>27.6084</v>
      </c>
      <c r="C7442">
        <v>3.8491999999999997</v>
      </c>
      <c r="D7442">
        <v>653.33000000000004</v>
      </c>
      <c r="E7442">
        <v>2863.46</v>
      </c>
      <c r="F7442">
        <v>18.895099999999999</v>
      </c>
      <c r="G7442">
        <v>3.2694999999999999</v>
      </c>
    </row>
    <row r="7443" spans="1:7" x14ac:dyDescent="0.25">
      <c r="A7443" s="1">
        <v>43300</v>
      </c>
      <c r="B7443">
        <v>27.756399999999999</v>
      </c>
      <c r="C7443">
        <v>3.8313000000000001</v>
      </c>
      <c r="D7443">
        <v>662.55</v>
      </c>
      <c r="E7443">
        <v>2884</v>
      </c>
      <c r="F7443">
        <v>19.051400000000001</v>
      </c>
      <c r="G7443">
        <v>3.2745000000000002</v>
      </c>
    </row>
    <row r="7444" spans="1:7" x14ac:dyDescent="0.25">
      <c r="A7444" s="1">
        <v>43301</v>
      </c>
      <c r="B7444">
        <v>27.566600000000001</v>
      </c>
      <c r="C7444">
        <v>3.7679999999999998</v>
      </c>
      <c r="D7444">
        <v>659.61</v>
      </c>
      <c r="E7444">
        <v>2884</v>
      </c>
      <c r="F7444">
        <v>19.023399999999999</v>
      </c>
      <c r="G7444">
        <v>3.2755000000000001</v>
      </c>
    </row>
    <row r="7445" spans="1:7" x14ac:dyDescent="0.25">
      <c r="A7445" s="1">
        <v>43304</v>
      </c>
      <c r="B7445">
        <v>27.611999999999998</v>
      </c>
      <c r="C7445">
        <v>3.7829999999999999</v>
      </c>
      <c r="D7445">
        <v>663.51</v>
      </c>
      <c r="E7445">
        <v>2904.75</v>
      </c>
      <c r="F7445">
        <v>18.880500000000001</v>
      </c>
      <c r="G7445">
        <v>3.2755000000000001</v>
      </c>
    </row>
    <row r="7446" spans="1:7" x14ac:dyDescent="0.25">
      <c r="A7446" s="1">
        <v>43305</v>
      </c>
      <c r="B7446">
        <v>27.488099999999999</v>
      </c>
      <c r="C7446">
        <v>3.7488000000000001</v>
      </c>
      <c r="D7446">
        <v>654.57000000000005</v>
      </c>
      <c r="E7446">
        <v>2893.73</v>
      </c>
      <c r="F7446">
        <v>18.883099999999999</v>
      </c>
      <c r="G7446">
        <v>3.2755000000000001</v>
      </c>
    </row>
    <row r="7447" spans="1:7" x14ac:dyDescent="0.25">
      <c r="A7447" s="1">
        <v>43306</v>
      </c>
      <c r="B7447">
        <v>27.378</v>
      </c>
      <c r="C7447">
        <v>3.6905999999999999</v>
      </c>
      <c r="D7447">
        <v>649.29</v>
      </c>
      <c r="E7447">
        <v>2881.6</v>
      </c>
      <c r="F7447">
        <v>18.666699999999999</v>
      </c>
      <c r="G7447">
        <v>3.2755000000000001</v>
      </c>
    </row>
    <row r="7448" spans="1:7" x14ac:dyDescent="0.25">
      <c r="A7448" s="1">
        <v>43307</v>
      </c>
      <c r="B7448">
        <v>27.406700000000001</v>
      </c>
      <c r="C7448">
        <v>3.7471000000000001</v>
      </c>
      <c r="D7448">
        <v>647.25</v>
      </c>
      <c r="E7448">
        <v>2879.77</v>
      </c>
      <c r="F7448">
        <v>18.625699999999998</v>
      </c>
      <c r="G7448">
        <v>3.2732999999999999</v>
      </c>
    </row>
    <row r="7449" spans="1:7" x14ac:dyDescent="0.25">
      <c r="A7449" s="1">
        <v>43308</v>
      </c>
      <c r="B7449">
        <v>27.328199999999999</v>
      </c>
      <c r="C7449">
        <v>3.7121</v>
      </c>
      <c r="D7449">
        <v>642.91</v>
      </c>
      <c r="E7449">
        <v>2886.02</v>
      </c>
      <c r="F7449">
        <v>18.629899999999999</v>
      </c>
      <c r="G7449">
        <v>3.2732999999999999</v>
      </c>
    </row>
    <row r="7450" spans="1:7" x14ac:dyDescent="0.25">
      <c r="A7450" s="1">
        <v>43311</v>
      </c>
      <c r="B7450">
        <v>27.259</v>
      </c>
      <c r="C7450">
        <v>3.7297000000000002</v>
      </c>
      <c r="D7450">
        <v>638.41</v>
      </c>
      <c r="E7450">
        <v>2868.72</v>
      </c>
      <c r="F7450">
        <v>18.537800000000001</v>
      </c>
      <c r="G7450">
        <v>3.2704</v>
      </c>
    </row>
    <row r="7451" spans="1:7" x14ac:dyDescent="0.25">
      <c r="A7451" s="1">
        <v>43312</v>
      </c>
      <c r="B7451">
        <v>27.430199999999999</v>
      </c>
      <c r="C7451">
        <v>3.7574000000000001</v>
      </c>
      <c r="D7451">
        <v>636.66</v>
      </c>
      <c r="E7451">
        <v>2888.66</v>
      </c>
      <c r="F7451">
        <v>18.646899999999999</v>
      </c>
      <c r="G7451">
        <v>3.2717000000000001</v>
      </c>
    </row>
    <row r="7452" spans="1:7" x14ac:dyDescent="0.25">
      <c r="A7452" s="1">
        <v>43313</v>
      </c>
      <c r="B7452">
        <v>27.513000000000002</v>
      </c>
      <c r="C7452">
        <v>3.7503000000000002</v>
      </c>
      <c r="D7452">
        <v>641.45000000000005</v>
      </c>
      <c r="E7452">
        <v>2894.23</v>
      </c>
      <c r="F7452">
        <v>18.587700000000002</v>
      </c>
      <c r="G7452">
        <v>3.2705000000000002</v>
      </c>
    </row>
    <row r="7453" spans="1:7" x14ac:dyDescent="0.25">
      <c r="A7453" s="1">
        <v>43314</v>
      </c>
      <c r="B7453">
        <v>27.446999999999999</v>
      </c>
      <c r="C7453">
        <v>3.7496</v>
      </c>
      <c r="D7453">
        <v>644.67999999999995</v>
      </c>
      <c r="E7453">
        <v>2903.61</v>
      </c>
      <c r="F7453">
        <v>18.641500000000001</v>
      </c>
      <c r="G7453">
        <v>3.2734000000000001</v>
      </c>
    </row>
    <row r="7454" spans="1:7" x14ac:dyDescent="0.25">
      <c r="A7454" s="1">
        <v>43315</v>
      </c>
      <c r="B7454">
        <v>27.298500000000001</v>
      </c>
      <c r="C7454">
        <v>3.7073999999999998</v>
      </c>
      <c r="D7454">
        <v>642.79999999999995</v>
      </c>
      <c r="E7454">
        <v>2889.83</v>
      </c>
      <c r="F7454">
        <v>18.562000000000001</v>
      </c>
      <c r="G7454">
        <v>3.2686000000000002</v>
      </c>
    </row>
    <row r="7455" spans="1:7" x14ac:dyDescent="0.25">
      <c r="A7455" s="1">
        <v>43318</v>
      </c>
      <c r="B7455">
        <v>27.336300000000001</v>
      </c>
      <c r="C7455">
        <v>3.7364000000000002</v>
      </c>
      <c r="D7455">
        <v>646.76</v>
      </c>
      <c r="E7455">
        <v>2901.21</v>
      </c>
      <c r="F7455">
        <v>18.5261</v>
      </c>
      <c r="G7455">
        <v>3.2702999999999998</v>
      </c>
    </row>
    <row r="7456" spans="1:7" x14ac:dyDescent="0.25">
      <c r="A7456" s="1">
        <v>43319</v>
      </c>
      <c r="B7456">
        <v>27.3979</v>
      </c>
      <c r="C7456">
        <v>3.7523</v>
      </c>
      <c r="D7456">
        <v>642.54999999999995</v>
      </c>
      <c r="E7456">
        <v>2901.21</v>
      </c>
      <c r="F7456">
        <v>18.457000000000001</v>
      </c>
      <c r="G7456">
        <v>3.2669999999999999</v>
      </c>
    </row>
    <row r="7457" spans="1:7" x14ac:dyDescent="0.25">
      <c r="A7457" s="1">
        <v>43320</v>
      </c>
      <c r="B7457">
        <v>27.631</v>
      </c>
      <c r="C7457">
        <v>3.7720000000000002</v>
      </c>
      <c r="D7457">
        <v>645.46</v>
      </c>
      <c r="E7457">
        <v>2909</v>
      </c>
      <c r="F7457">
        <v>18.468699999999998</v>
      </c>
      <c r="G7457">
        <v>3.2692000000000001</v>
      </c>
    </row>
    <row r="7458" spans="1:7" x14ac:dyDescent="0.25">
      <c r="A7458" s="1">
        <v>43321</v>
      </c>
      <c r="B7458">
        <v>28.097100000000001</v>
      </c>
      <c r="C7458">
        <v>3.8005</v>
      </c>
      <c r="D7458">
        <v>647.66</v>
      </c>
      <c r="E7458">
        <v>2915.51</v>
      </c>
      <c r="F7458">
        <v>18.693000000000001</v>
      </c>
      <c r="G7458">
        <v>3.2705000000000002</v>
      </c>
    </row>
    <row r="7459" spans="1:7" x14ac:dyDescent="0.25">
      <c r="A7459" s="1">
        <v>43322</v>
      </c>
      <c r="B7459">
        <v>29.220300000000002</v>
      </c>
      <c r="C7459">
        <v>3.8618000000000001</v>
      </c>
      <c r="D7459">
        <v>654.92999999999995</v>
      </c>
      <c r="E7459">
        <v>2940.75</v>
      </c>
      <c r="F7459">
        <v>18.91</v>
      </c>
      <c r="G7459">
        <v>3.2806000000000002</v>
      </c>
    </row>
    <row r="7460" spans="1:7" x14ac:dyDescent="0.25">
      <c r="A7460" s="1">
        <v>43325</v>
      </c>
      <c r="B7460">
        <v>29.932600000000001</v>
      </c>
      <c r="C7460">
        <v>3.8835999999999999</v>
      </c>
      <c r="D7460">
        <v>661.33</v>
      </c>
      <c r="E7460">
        <v>3003.44</v>
      </c>
      <c r="F7460">
        <v>19.1203</v>
      </c>
      <c r="G7460">
        <v>3.2873000000000001</v>
      </c>
    </row>
    <row r="7461" spans="1:7" x14ac:dyDescent="0.25">
      <c r="A7461" s="1">
        <v>43326</v>
      </c>
      <c r="B7461">
        <v>29.714099999999998</v>
      </c>
      <c r="C7461">
        <v>3.8670999999999998</v>
      </c>
      <c r="D7461">
        <v>665.03</v>
      </c>
      <c r="E7461">
        <v>3002.65</v>
      </c>
      <c r="F7461">
        <v>18.8827</v>
      </c>
      <c r="G7461">
        <v>3.2997999999999998</v>
      </c>
    </row>
    <row r="7462" spans="1:7" x14ac:dyDescent="0.25">
      <c r="A7462" s="1">
        <v>43327</v>
      </c>
      <c r="B7462">
        <v>29.8748</v>
      </c>
      <c r="C7462">
        <v>3.9047000000000001</v>
      </c>
      <c r="D7462">
        <v>664.42</v>
      </c>
      <c r="E7462">
        <v>3052.1</v>
      </c>
      <c r="F7462">
        <v>19.138500000000001</v>
      </c>
      <c r="G7462">
        <v>3.3174999999999999</v>
      </c>
    </row>
    <row r="7463" spans="1:7" x14ac:dyDescent="0.25">
      <c r="A7463" s="1">
        <v>43328</v>
      </c>
      <c r="B7463">
        <v>29.701899999999998</v>
      </c>
      <c r="C7463">
        <v>3.9069000000000003</v>
      </c>
      <c r="D7463">
        <v>665.93</v>
      </c>
      <c r="E7463">
        <v>3024.25</v>
      </c>
      <c r="F7463">
        <v>18.983599999999999</v>
      </c>
      <c r="G7463">
        <v>3.3134999999999999</v>
      </c>
    </row>
    <row r="7464" spans="1:7" x14ac:dyDescent="0.25">
      <c r="A7464" s="1">
        <v>43329</v>
      </c>
      <c r="B7464">
        <v>29.8675</v>
      </c>
      <c r="C7464">
        <v>3.9104000000000001</v>
      </c>
      <c r="D7464">
        <v>670.26</v>
      </c>
      <c r="E7464">
        <v>3020</v>
      </c>
      <c r="F7464">
        <v>18.890599999999999</v>
      </c>
      <c r="G7464">
        <v>3.3115999999999999</v>
      </c>
    </row>
    <row r="7465" spans="1:7" x14ac:dyDescent="0.25">
      <c r="A7465" s="1">
        <v>43332</v>
      </c>
      <c r="B7465">
        <v>29.8675</v>
      </c>
      <c r="C7465">
        <v>3.9701</v>
      </c>
      <c r="D7465">
        <v>668.89</v>
      </c>
      <c r="E7465">
        <v>3020</v>
      </c>
      <c r="F7465">
        <v>19.009399999999999</v>
      </c>
      <c r="G7465">
        <v>3.3092000000000001</v>
      </c>
    </row>
    <row r="7466" spans="1:7" x14ac:dyDescent="0.25">
      <c r="A7466" s="1">
        <v>43333</v>
      </c>
      <c r="B7466">
        <v>29.998899999999999</v>
      </c>
      <c r="C7466">
        <v>4.0483000000000002</v>
      </c>
      <c r="D7466">
        <v>663.52</v>
      </c>
      <c r="E7466">
        <v>2990.96</v>
      </c>
      <c r="F7466">
        <v>18.9558</v>
      </c>
      <c r="G7466">
        <v>3.294</v>
      </c>
    </row>
    <row r="7467" spans="1:7" x14ac:dyDescent="0.25">
      <c r="A7467" s="1">
        <v>43334</v>
      </c>
      <c r="B7467">
        <v>30.240500000000001</v>
      </c>
      <c r="C7467">
        <v>4.0433000000000003</v>
      </c>
      <c r="D7467">
        <v>663.03</v>
      </c>
      <c r="E7467">
        <v>2965.64</v>
      </c>
      <c r="F7467">
        <v>18.726900000000001</v>
      </c>
      <c r="G7467">
        <v>3.2850000000000001</v>
      </c>
    </row>
    <row r="7468" spans="1:7" x14ac:dyDescent="0.25">
      <c r="A7468" s="1">
        <v>43335</v>
      </c>
      <c r="B7468">
        <v>30.453900000000001</v>
      </c>
      <c r="C7468">
        <v>4.1135000000000002</v>
      </c>
      <c r="D7468">
        <v>667.95</v>
      </c>
      <c r="E7468">
        <v>2985.69</v>
      </c>
      <c r="F7468">
        <v>19.0093</v>
      </c>
      <c r="G7468">
        <v>3.3039000000000001</v>
      </c>
    </row>
    <row r="7469" spans="1:7" x14ac:dyDescent="0.25">
      <c r="A7469" s="1">
        <v>43336</v>
      </c>
      <c r="B7469">
        <v>30.885100000000001</v>
      </c>
      <c r="C7469">
        <v>4.1040000000000001</v>
      </c>
      <c r="D7469">
        <v>660.75</v>
      </c>
      <c r="E7469">
        <v>2954.1</v>
      </c>
      <c r="F7469">
        <v>18.911100000000001</v>
      </c>
      <c r="G7469">
        <v>3.2955000000000001</v>
      </c>
    </row>
    <row r="7470" spans="1:7" x14ac:dyDescent="0.25">
      <c r="A7470" s="1">
        <v>43339</v>
      </c>
      <c r="B7470">
        <v>30.952200000000001</v>
      </c>
      <c r="C7470">
        <v>4.0814000000000004</v>
      </c>
      <c r="D7470">
        <v>658.02</v>
      </c>
      <c r="E7470">
        <v>2933.85</v>
      </c>
      <c r="F7470">
        <v>18.7653</v>
      </c>
      <c r="G7470">
        <v>3.2885</v>
      </c>
    </row>
    <row r="7471" spans="1:7" x14ac:dyDescent="0.25">
      <c r="A7471" s="1">
        <v>43340</v>
      </c>
      <c r="B7471">
        <v>31.470700000000001</v>
      </c>
      <c r="C7471">
        <v>4.1375000000000002</v>
      </c>
      <c r="D7471">
        <v>662.54</v>
      </c>
      <c r="E7471">
        <v>2965</v>
      </c>
      <c r="F7471">
        <v>19.0823</v>
      </c>
      <c r="G7471">
        <v>3.2934999999999999</v>
      </c>
    </row>
    <row r="7472" spans="1:7" x14ac:dyDescent="0.25">
      <c r="A7472" s="1">
        <v>43341</v>
      </c>
      <c r="B7472">
        <v>33.968000000000004</v>
      </c>
      <c r="C7472">
        <v>4.1063000000000001</v>
      </c>
      <c r="D7472">
        <v>666.17</v>
      </c>
      <c r="E7472">
        <v>3000</v>
      </c>
      <c r="F7472">
        <v>18.9527</v>
      </c>
      <c r="G7472">
        <v>3.2932000000000001</v>
      </c>
    </row>
    <row r="7473" spans="1:7" x14ac:dyDescent="0.25">
      <c r="A7473" s="1">
        <v>43342</v>
      </c>
      <c r="B7473">
        <v>38.532699999999998</v>
      </c>
      <c r="C7473">
        <v>4.1492000000000004</v>
      </c>
      <c r="D7473">
        <v>678.28</v>
      </c>
      <c r="E7473">
        <v>3025</v>
      </c>
      <c r="F7473">
        <v>19.111699999999999</v>
      </c>
      <c r="G7473">
        <v>3.3060999999999998</v>
      </c>
    </row>
    <row r="7474" spans="1:7" x14ac:dyDescent="0.25">
      <c r="A7474" s="1">
        <v>43343</v>
      </c>
      <c r="B7474">
        <v>36.881500000000003</v>
      </c>
      <c r="C7474">
        <v>4.0540000000000003</v>
      </c>
      <c r="D7474">
        <v>682.74</v>
      </c>
      <c r="E7474">
        <v>3053.5</v>
      </c>
      <c r="F7474">
        <v>19.085000000000001</v>
      </c>
      <c r="G7474">
        <v>3.2877999999999998</v>
      </c>
    </row>
    <row r="7475" spans="1:7" x14ac:dyDescent="0.25">
      <c r="A7475" s="1">
        <v>43346</v>
      </c>
      <c r="B7475">
        <v>38.4861</v>
      </c>
      <c r="C7475">
        <v>4.1581999999999999</v>
      </c>
      <c r="D7475">
        <v>684.76</v>
      </c>
      <c r="E7475">
        <v>3046.15</v>
      </c>
      <c r="F7475">
        <v>19.182600000000001</v>
      </c>
      <c r="G7475">
        <v>3.3014999999999999</v>
      </c>
    </row>
    <row r="7476" spans="1:7" x14ac:dyDescent="0.25">
      <c r="A7476" s="1">
        <v>43347</v>
      </c>
      <c r="B7476">
        <v>38.9544</v>
      </c>
      <c r="C7476">
        <v>4.1604999999999999</v>
      </c>
      <c r="D7476">
        <v>693.07</v>
      </c>
      <c r="E7476">
        <v>3089.95</v>
      </c>
      <c r="F7476">
        <v>19.403600000000001</v>
      </c>
      <c r="G7476">
        <v>3.3195000000000001</v>
      </c>
    </row>
    <row r="7477" spans="1:7" x14ac:dyDescent="0.25">
      <c r="A7477" s="1">
        <v>43348</v>
      </c>
      <c r="B7477">
        <v>38.479300000000002</v>
      </c>
      <c r="C7477">
        <v>4.1460999999999997</v>
      </c>
      <c r="D7477">
        <v>687.84</v>
      </c>
      <c r="E7477">
        <v>3093.78</v>
      </c>
      <c r="F7477">
        <v>19.3431</v>
      </c>
      <c r="G7477">
        <v>3.3185000000000002</v>
      </c>
    </row>
    <row r="7478" spans="1:7" x14ac:dyDescent="0.25">
      <c r="A7478" s="1">
        <v>43349</v>
      </c>
      <c r="B7478">
        <v>37.4178</v>
      </c>
      <c r="C7478">
        <v>4.0587</v>
      </c>
      <c r="D7478">
        <v>689.1</v>
      </c>
      <c r="E7478">
        <v>3093.25</v>
      </c>
      <c r="F7478">
        <v>19.183499999999999</v>
      </c>
      <c r="G7478">
        <v>3.3235000000000001</v>
      </c>
    </row>
    <row r="7479" spans="1:7" x14ac:dyDescent="0.25">
      <c r="A7479" s="1">
        <v>43350</v>
      </c>
      <c r="B7479">
        <v>36.966900000000003</v>
      </c>
      <c r="C7479">
        <v>4.0587</v>
      </c>
      <c r="D7479">
        <v>690.72</v>
      </c>
      <c r="E7479">
        <v>3070.93</v>
      </c>
      <c r="F7479">
        <v>19.317699999999999</v>
      </c>
      <c r="G7479">
        <v>3.323</v>
      </c>
    </row>
    <row r="7480" spans="1:7" x14ac:dyDescent="0.25">
      <c r="A7480" s="1">
        <v>43353</v>
      </c>
      <c r="B7480">
        <v>37.354300000000002</v>
      </c>
      <c r="C7480">
        <v>4.0868000000000002</v>
      </c>
      <c r="D7480">
        <v>696.73</v>
      </c>
      <c r="E7480">
        <v>3066</v>
      </c>
      <c r="F7480">
        <v>19.272200000000002</v>
      </c>
      <c r="G7480">
        <v>3.3334999999999999</v>
      </c>
    </row>
    <row r="7481" spans="1:7" x14ac:dyDescent="0.25">
      <c r="A7481" s="1">
        <v>43354</v>
      </c>
      <c r="B7481">
        <v>37.952599999999997</v>
      </c>
      <c r="C7481">
        <v>4.1532</v>
      </c>
      <c r="D7481">
        <v>696.66</v>
      </c>
      <c r="E7481">
        <v>3088</v>
      </c>
      <c r="F7481">
        <v>19.1873</v>
      </c>
      <c r="G7481">
        <v>3.3345000000000002</v>
      </c>
    </row>
    <row r="7482" spans="1:7" x14ac:dyDescent="0.25">
      <c r="A7482" s="1">
        <v>43355</v>
      </c>
      <c r="B7482">
        <v>38.274999999999999</v>
      </c>
      <c r="C7482">
        <v>4.1616999999999997</v>
      </c>
      <c r="D7482">
        <v>689.44</v>
      </c>
      <c r="E7482">
        <v>3055</v>
      </c>
      <c r="F7482">
        <v>19.0181</v>
      </c>
      <c r="G7482">
        <v>3.33</v>
      </c>
    </row>
    <row r="7483" spans="1:7" x14ac:dyDescent="0.25">
      <c r="A7483" s="1">
        <v>43356</v>
      </c>
      <c r="B7483">
        <v>39.6479</v>
      </c>
      <c r="C7483">
        <v>4.2069999999999999</v>
      </c>
      <c r="D7483">
        <v>680.93</v>
      </c>
      <c r="E7483">
        <v>3019.7</v>
      </c>
      <c r="F7483">
        <v>18.832599999999999</v>
      </c>
      <c r="G7483">
        <v>3.3148</v>
      </c>
    </row>
    <row r="7484" spans="1:7" x14ac:dyDescent="0.25">
      <c r="A7484" s="1">
        <v>43357</v>
      </c>
      <c r="B7484">
        <v>39.794400000000003</v>
      </c>
      <c r="C7484">
        <v>4.1741000000000001</v>
      </c>
      <c r="D7484">
        <v>687.43</v>
      </c>
      <c r="E7484">
        <v>3026</v>
      </c>
      <c r="F7484">
        <v>18.8888</v>
      </c>
      <c r="G7484">
        <v>3.31</v>
      </c>
    </row>
    <row r="7485" spans="1:7" x14ac:dyDescent="0.25">
      <c r="A7485" s="1">
        <v>43360</v>
      </c>
      <c r="B7485">
        <v>39.549100000000003</v>
      </c>
      <c r="C7485">
        <v>4.1342999999999996</v>
      </c>
      <c r="D7485">
        <v>687</v>
      </c>
      <c r="E7485">
        <v>3013.25</v>
      </c>
      <c r="F7485">
        <v>18.839700000000001</v>
      </c>
      <c r="G7485">
        <v>3.3115000000000001</v>
      </c>
    </row>
    <row r="7486" spans="1:7" x14ac:dyDescent="0.25">
      <c r="A7486" s="1">
        <v>43361</v>
      </c>
      <c r="B7486">
        <v>39.764899999999997</v>
      </c>
      <c r="C7486">
        <v>4.1635</v>
      </c>
      <c r="D7486">
        <v>687</v>
      </c>
      <c r="E7486">
        <v>3007.1</v>
      </c>
      <c r="F7486">
        <v>18.805499999999999</v>
      </c>
      <c r="G7486">
        <v>3.3047</v>
      </c>
    </row>
    <row r="7487" spans="1:7" x14ac:dyDescent="0.25">
      <c r="A7487" s="1">
        <v>43362</v>
      </c>
      <c r="B7487">
        <v>39.308799999999998</v>
      </c>
      <c r="C7487">
        <v>4.1287000000000003</v>
      </c>
      <c r="D7487">
        <v>687</v>
      </c>
      <c r="E7487">
        <v>3019.1</v>
      </c>
      <c r="F7487">
        <v>18.775700000000001</v>
      </c>
      <c r="G7487">
        <v>3.3035000000000001</v>
      </c>
    </row>
    <row r="7488" spans="1:7" x14ac:dyDescent="0.25">
      <c r="A7488" s="1">
        <v>43363</v>
      </c>
      <c r="B7488">
        <v>38.207599999999999</v>
      </c>
      <c r="C7488">
        <v>4.0772000000000004</v>
      </c>
      <c r="D7488">
        <v>669.32</v>
      </c>
      <c r="E7488">
        <v>3014.5</v>
      </c>
      <c r="F7488">
        <v>18.829699999999999</v>
      </c>
      <c r="G7488">
        <v>3.2970000000000002</v>
      </c>
    </row>
    <row r="7489" spans="1:7" x14ac:dyDescent="0.25">
      <c r="A7489" s="1">
        <v>43364</v>
      </c>
      <c r="B7489">
        <v>37.221400000000003</v>
      </c>
      <c r="C7489">
        <v>4.0488999999999997</v>
      </c>
      <c r="D7489">
        <v>664.13</v>
      </c>
      <c r="E7489">
        <v>3007.66</v>
      </c>
      <c r="F7489">
        <v>18.828700000000001</v>
      </c>
      <c r="G7489">
        <v>3.2934999999999999</v>
      </c>
    </row>
    <row r="7490" spans="1:7" x14ac:dyDescent="0.25">
      <c r="A7490" s="1">
        <v>43367</v>
      </c>
      <c r="B7490">
        <v>37.305300000000003</v>
      </c>
      <c r="C7490">
        <v>4.0900999999999996</v>
      </c>
      <c r="D7490">
        <v>670.3</v>
      </c>
      <c r="E7490">
        <v>2992.25</v>
      </c>
      <c r="F7490">
        <v>18.9682</v>
      </c>
      <c r="G7490">
        <v>3.298</v>
      </c>
    </row>
    <row r="7491" spans="1:7" x14ac:dyDescent="0.25">
      <c r="A7491" s="1">
        <v>43368</v>
      </c>
      <c r="B7491">
        <v>38.222200000000001</v>
      </c>
      <c r="C7491">
        <v>4.0759999999999996</v>
      </c>
      <c r="D7491">
        <v>667.73</v>
      </c>
      <c r="E7491">
        <v>3001</v>
      </c>
      <c r="F7491">
        <v>18.9922</v>
      </c>
      <c r="G7491">
        <v>3.306</v>
      </c>
    </row>
    <row r="7492" spans="1:7" x14ac:dyDescent="0.25">
      <c r="A7492" s="1">
        <v>43369</v>
      </c>
      <c r="B7492">
        <v>38.531700000000001</v>
      </c>
      <c r="C7492">
        <v>4.0345000000000004</v>
      </c>
      <c r="D7492">
        <v>663.03</v>
      </c>
      <c r="E7492">
        <v>3000</v>
      </c>
      <c r="F7492">
        <v>18.8429</v>
      </c>
      <c r="G7492">
        <v>3.3029000000000002</v>
      </c>
    </row>
    <row r="7493" spans="1:7" x14ac:dyDescent="0.25">
      <c r="A7493" s="1">
        <v>43370</v>
      </c>
      <c r="B7493">
        <v>39.600999999999999</v>
      </c>
      <c r="C7493">
        <v>4.0128000000000004</v>
      </c>
      <c r="D7493">
        <v>660.01</v>
      </c>
      <c r="E7493">
        <v>2990</v>
      </c>
      <c r="F7493">
        <v>18.784300000000002</v>
      </c>
      <c r="G7493">
        <v>3.2993999999999999</v>
      </c>
    </row>
    <row r="7494" spans="1:7" x14ac:dyDescent="0.25">
      <c r="A7494" s="1">
        <v>43371</v>
      </c>
      <c r="B7494">
        <v>41.307000000000002</v>
      </c>
      <c r="C7494">
        <v>4.0492999999999997</v>
      </c>
      <c r="D7494">
        <v>656.85</v>
      </c>
      <c r="E7494">
        <v>2972</v>
      </c>
      <c r="F7494">
        <v>18.718299999999999</v>
      </c>
      <c r="G7494">
        <v>3.3039999999999998</v>
      </c>
    </row>
    <row r="7495" spans="1:7" x14ac:dyDescent="0.25">
      <c r="A7495" s="1">
        <v>43374</v>
      </c>
      <c r="B7495">
        <v>39.479799999999997</v>
      </c>
      <c r="C7495">
        <v>4.0186999999999999</v>
      </c>
      <c r="D7495">
        <v>656.65</v>
      </c>
      <c r="E7495">
        <v>2996.13</v>
      </c>
      <c r="F7495">
        <v>18.724699999999999</v>
      </c>
      <c r="G7495">
        <v>3.3081</v>
      </c>
    </row>
    <row r="7496" spans="1:7" x14ac:dyDescent="0.25">
      <c r="A7496" s="1">
        <v>43375</v>
      </c>
      <c r="B7496">
        <v>38.069600000000001</v>
      </c>
      <c r="C7496">
        <v>3.9405999999999999</v>
      </c>
      <c r="D7496">
        <v>658.55</v>
      </c>
      <c r="E7496">
        <v>3016.65</v>
      </c>
      <c r="F7496">
        <v>18.793800000000001</v>
      </c>
      <c r="G7496">
        <v>3.3134999999999999</v>
      </c>
    </row>
    <row r="7497" spans="1:7" x14ac:dyDescent="0.25">
      <c r="A7497" s="1">
        <v>43376</v>
      </c>
      <c r="B7497">
        <v>37.677399999999999</v>
      </c>
      <c r="C7497">
        <v>3.9022000000000001</v>
      </c>
      <c r="D7497">
        <v>661.03</v>
      </c>
      <c r="E7497">
        <v>3015.88</v>
      </c>
      <c r="F7497">
        <v>19.044799999999999</v>
      </c>
      <c r="G7497">
        <v>3.323</v>
      </c>
    </row>
    <row r="7498" spans="1:7" x14ac:dyDescent="0.25">
      <c r="A7498" s="1">
        <v>43377</v>
      </c>
      <c r="B7498">
        <v>38.348300000000002</v>
      </c>
      <c r="C7498">
        <v>3.8742999999999999</v>
      </c>
      <c r="D7498">
        <v>675.35</v>
      </c>
      <c r="E7498">
        <v>3034.82</v>
      </c>
      <c r="F7498">
        <v>19.112400000000001</v>
      </c>
      <c r="G7498">
        <v>3.3285</v>
      </c>
    </row>
    <row r="7499" spans="1:7" x14ac:dyDescent="0.25">
      <c r="A7499" s="1">
        <v>43378</v>
      </c>
      <c r="B7499">
        <v>37.852200000000003</v>
      </c>
      <c r="C7499">
        <v>3.8393000000000002</v>
      </c>
      <c r="D7499">
        <v>677.33</v>
      </c>
      <c r="E7499">
        <v>3031.15</v>
      </c>
      <c r="F7499">
        <v>18.8246</v>
      </c>
      <c r="G7499">
        <v>3.3239999999999998</v>
      </c>
    </row>
    <row r="7500" spans="1:7" x14ac:dyDescent="0.25">
      <c r="A7500" s="1">
        <v>43381</v>
      </c>
      <c r="B7500">
        <v>37.5</v>
      </c>
      <c r="C7500">
        <v>3.7791999999999999</v>
      </c>
      <c r="D7500">
        <v>681.59</v>
      </c>
      <c r="E7500">
        <v>3045.63</v>
      </c>
      <c r="F7500">
        <v>18.942399999999999</v>
      </c>
      <c r="G7500">
        <v>3.3239999999999998</v>
      </c>
    </row>
    <row r="7501" spans="1:7" x14ac:dyDescent="0.25">
      <c r="A7501" s="1">
        <v>43382</v>
      </c>
      <c r="B7501">
        <v>37.1295</v>
      </c>
      <c r="C7501">
        <v>3.7151999999999998</v>
      </c>
      <c r="D7501">
        <v>682.3</v>
      </c>
      <c r="E7501">
        <v>3060.56</v>
      </c>
      <c r="F7501">
        <v>19.036799999999999</v>
      </c>
      <c r="G7501">
        <v>3.3262999999999998</v>
      </c>
    </row>
    <row r="7502" spans="1:7" x14ac:dyDescent="0.25">
      <c r="A7502" s="1">
        <v>43383</v>
      </c>
      <c r="B7502">
        <v>37.2119</v>
      </c>
      <c r="C7502">
        <v>3.7564000000000002</v>
      </c>
      <c r="D7502">
        <v>685.75</v>
      </c>
      <c r="E7502">
        <v>3094</v>
      </c>
      <c r="F7502">
        <v>19.154900000000001</v>
      </c>
      <c r="G7502">
        <v>3.33</v>
      </c>
    </row>
    <row r="7503" spans="1:7" x14ac:dyDescent="0.25">
      <c r="A7503" s="1">
        <v>43384</v>
      </c>
      <c r="B7503">
        <v>36.6006</v>
      </c>
      <c r="C7503">
        <v>3.7810000000000001</v>
      </c>
      <c r="D7503">
        <v>680.55</v>
      </c>
      <c r="E7503">
        <v>3087.5</v>
      </c>
      <c r="F7503">
        <v>18.977399999999999</v>
      </c>
      <c r="G7503">
        <v>3.3285</v>
      </c>
    </row>
    <row r="7504" spans="1:7" x14ac:dyDescent="0.25">
      <c r="A7504" s="1">
        <v>43385</v>
      </c>
      <c r="B7504">
        <v>36.685200000000002</v>
      </c>
      <c r="C7504">
        <v>3.7810000000000001</v>
      </c>
      <c r="D7504">
        <v>679.58</v>
      </c>
      <c r="E7504">
        <v>3094.93</v>
      </c>
      <c r="F7504">
        <v>18.8599</v>
      </c>
      <c r="G7504">
        <v>3.3345000000000002</v>
      </c>
    </row>
    <row r="7505" spans="1:7" x14ac:dyDescent="0.25">
      <c r="A7505" s="1">
        <v>43388</v>
      </c>
      <c r="B7505">
        <v>36.685200000000002</v>
      </c>
      <c r="C7505">
        <v>3.7359</v>
      </c>
      <c r="D7505">
        <v>677.5</v>
      </c>
      <c r="E7505">
        <v>3094.93</v>
      </c>
      <c r="F7505">
        <v>18.843499999999999</v>
      </c>
      <c r="G7505">
        <v>3.3353000000000002</v>
      </c>
    </row>
    <row r="7506" spans="1:7" x14ac:dyDescent="0.25">
      <c r="A7506" s="1">
        <v>43389</v>
      </c>
      <c r="B7506">
        <v>35.915500000000002</v>
      </c>
      <c r="C7506">
        <v>3.7248000000000001</v>
      </c>
      <c r="D7506">
        <v>669.35</v>
      </c>
      <c r="E7506">
        <v>3052.57</v>
      </c>
      <c r="F7506">
        <v>18.752299999999998</v>
      </c>
      <c r="G7506">
        <v>3.3334999999999999</v>
      </c>
    </row>
    <row r="7507" spans="1:7" x14ac:dyDescent="0.25">
      <c r="A7507" s="1">
        <v>43390</v>
      </c>
      <c r="B7507">
        <v>36.218200000000003</v>
      </c>
      <c r="C7507">
        <v>3.6875999999999998</v>
      </c>
      <c r="D7507">
        <v>671.26</v>
      </c>
      <c r="E7507">
        <v>3067.1</v>
      </c>
      <c r="F7507">
        <v>18.8781</v>
      </c>
      <c r="G7507">
        <v>3.3353999999999999</v>
      </c>
    </row>
    <row r="7508" spans="1:7" x14ac:dyDescent="0.25">
      <c r="A7508" s="1">
        <v>43391</v>
      </c>
      <c r="B7508">
        <v>36.604100000000003</v>
      </c>
      <c r="C7508">
        <v>3.7214</v>
      </c>
      <c r="D7508">
        <v>677.18</v>
      </c>
      <c r="E7508">
        <v>3092.35</v>
      </c>
      <c r="F7508">
        <v>19.154800000000002</v>
      </c>
      <c r="G7508">
        <v>3.3345000000000002</v>
      </c>
    </row>
    <row r="7509" spans="1:7" x14ac:dyDescent="0.25">
      <c r="A7509" s="1">
        <v>43392</v>
      </c>
      <c r="B7509">
        <v>36.538499999999999</v>
      </c>
      <c r="C7509">
        <v>3.7147999999999999</v>
      </c>
      <c r="D7509">
        <v>680.63</v>
      </c>
      <c r="E7509">
        <v>3077.83</v>
      </c>
      <c r="F7509">
        <v>19.282699999999998</v>
      </c>
      <c r="G7509">
        <v>3.3315000000000001</v>
      </c>
    </row>
    <row r="7510" spans="1:7" x14ac:dyDescent="0.25">
      <c r="A7510" s="1">
        <v>43395</v>
      </c>
      <c r="B7510">
        <v>36.467399999999998</v>
      </c>
      <c r="C7510">
        <v>3.6870000000000003</v>
      </c>
      <c r="D7510">
        <v>683.06</v>
      </c>
      <c r="E7510">
        <v>3085.65</v>
      </c>
      <c r="F7510">
        <v>19.405999999999999</v>
      </c>
      <c r="G7510">
        <v>3.3326000000000002</v>
      </c>
    </row>
    <row r="7511" spans="1:7" x14ac:dyDescent="0.25">
      <c r="A7511" s="1">
        <v>43396</v>
      </c>
      <c r="B7511">
        <v>36.599299999999999</v>
      </c>
      <c r="C7511">
        <v>3.6943999999999999</v>
      </c>
      <c r="D7511">
        <v>684.25</v>
      </c>
      <c r="E7511">
        <v>3119.27</v>
      </c>
      <c r="F7511">
        <v>19.2973</v>
      </c>
      <c r="G7511">
        <v>3.3355000000000001</v>
      </c>
    </row>
    <row r="7512" spans="1:7" x14ac:dyDescent="0.25">
      <c r="A7512" s="1">
        <v>43397</v>
      </c>
      <c r="B7512">
        <v>37.044899999999998</v>
      </c>
      <c r="C7512">
        <v>3.7345000000000002</v>
      </c>
      <c r="D7512">
        <v>688.88</v>
      </c>
      <c r="E7512">
        <v>3165.63</v>
      </c>
      <c r="F7512">
        <v>19.607800000000001</v>
      </c>
      <c r="G7512">
        <v>3.3420000000000001</v>
      </c>
    </row>
    <row r="7513" spans="1:7" x14ac:dyDescent="0.25">
      <c r="A7513" s="1">
        <v>43398</v>
      </c>
      <c r="B7513">
        <v>36.769599999999997</v>
      </c>
      <c r="C7513">
        <v>3.7050000000000001</v>
      </c>
      <c r="D7513">
        <v>687.66</v>
      </c>
      <c r="E7513">
        <v>3172</v>
      </c>
      <c r="F7513">
        <v>19.484000000000002</v>
      </c>
      <c r="G7513">
        <v>3.34</v>
      </c>
    </row>
    <row r="7514" spans="1:7" x14ac:dyDescent="0.25">
      <c r="A7514" s="1">
        <v>43399</v>
      </c>
      <c r="B7514">
        <v>36.830799999999996</v>
      </c>
      <c r="C7514">
        <v>3.6421000000000001</v>
      </c>
      <c r="D7514">
        <v>687.73</v>
      </c>
      <c r="E7514">
        <v>3181.06</v>
      </c>
      <c r="F7514">
        <v>19.360900000000001</v>
      </c>
      <c r="G7514">
        <v>3.3485</v>
      </c>
    </row>
    <row r="7515" spans="1:7" x14ac:dyDescent="0.25">
      <c r="A7515" s="1">
        <v>43402</v>
      </c>
      <c r="B7515">
        <v>36.908999999999999</v>
      </c>
      <c r="C7515">
        <v>3.7194000000000003</v>
      </c>
      <c r="D7515">
        <v>690.34</v>
      </c>
      <c r="E7515">
        <v>3186.6</v>
      </c>
      <c r="F7515">
        <v>20.062000000000001</v>
      </c>
      <c r="G7515">
        <v>3.355</v>
      </c>
    </row>
    <row r="7516" spans="1:7" x14ac:dyDescent="0.25">
      <c r="A7516" s="1">
        <v>43403</v>
      </c>
      <c r="B7516">
        <v>36.737000000000002</v>
      </c>
      <c r="C7516">
        <v>3.6972</v>
      </c>
      <c r="D7516">
        <v>693.6</v>
      </c>
      <c r="E7516">
        <v>3209</v>
      </c>
      <c r="F7516">
        <v>20.054500000000001</v>
      </c>
      <c r="G7516">
        <v>3.3624999999999998</v>
      </c>
    </row>
    <row r="7517" spans="1:7" x14ac:dyDescent="0.25">
      <c r="A7517" s="1">
        <v>43404</v>
      </c>
      <c r="B7517">
        <v>35.906700000000001</v>
      </c>
      <c r="C7517">
        <v>3.7223999999999999</v>
      </c>
      <c r="D7517">
        <v>696.64</v>
      </c>
      <c r="E7517">
        <v>3220.55</v>
      </c>
      <c r="F7517">
        <v>20.338899999999999</v>
      </c>
      <c r="G7517">
        <v>3.3715000000000002</v>
      </c>
    </row>
    <row r="7518" spans="1:7" x14ac:dyDescent="0.25">
      <c r="A7518" s="1">
        <v>43405</v>
      </c>
      <c r="B7518">
        <v>35.675800000000002</v>
      </c>
      <c r="C7518">
        <v>3.6997999999999998</v>
      </c>
      <c r="D7518">
        <v>696.64</v>
      </c>
      <c r="E7518">
        <v>3195.06</v>
      </c>
      <c r="F7518">
        <v>20.156400000000001</v>
      </c>
      <c r="G7518">
        <v>3.3654999999999999</v>
      </c>
    </row>
    <row r="7519" spans="1:7" x14ac:dyDescent="0.25">
      <c r="A7519" s="1">
        <v>43406</v>
      </c>
      <c r="B7519">
        <v>35.492800000000003</v>
      </c>
      <c r="C7519">
        <v>3.6997999999999998</v>
      </c>
      <c r="D7519">
        <v>696.64</v>
      </c>
      <c r="E7519">
        <v>3183.38</v>
      </c>
      <c r="F7519">
        <v>20.014099999999999</v>
      </c>
      <c r="G7519">
        <v>3.3654999999999999</v>
      </c>
    </row>
    <row r="7520" spans="1:7" x14ac:dyDescent="0.25">
      <c r="A7520" s="1">
        <v>43409</v>
      </c>
      <c r="B7520">
        <v>35.628700000000002</v>
      </c>
      <c r="C7520">
        <v>3.7286000000000001</v>
      </c>
      <c r="D7520">
        <v>679.65</v>
      </c>
      <c r="E7520">
        <v>3183.38</v>
      </c>
      <c r="F7520">
        <v>19.8873</v>
      </c>
      <c r="G7520">
        <v>3.3660999999999999</v>
      </c>
    </row>
    <row r="7521" spans="1:7" x14ac:dyDescent="0.25">
      <c r="A7521" s="1">
        <v>43410</v>
      </c>
      <c r="B7521">
        <v>35.628700000000002</v>
      </c>
      <c r="C7521">
        <v>3.7635000000000001</v>
      </c>
      <c r="D7521">
        <v>679.53</v>
      </c>
      <c r="E7521">
        <v>3150.2</v>
      </c>
      <c r="F7521">
        <v>19.7241</v>
      </c>
      <c r="G7521">
        <v>3.3704000000000001</v>
      </c>
    </row>
    <row r="7522" spans="1:7" x14ac:dyDescent="0.25">
      <c r="A7522" s="1">
        <v>43411</v>
      </c>
      <c r="B7522">
        <v>35.671199999999999</v>
      </c>
      <c r="C7522">
        <v>3.7381000000000002</v>
      </c>
      <c r="D7522">
        <v>676.32</v>
      </c>
      <c r="E7522">
        <v>3141.39</v>
      </c>
      <c r="F7522">
        <v>19.868300000000001</v>
      </c>
      <c r="G7522">
        <v>3.3624999999999998</v>
      </c>
    </row>
    <row r="7523" spans="1:7" x14ac:dyDescent="0.25">
      <c r="A7523" s="1">
        <v>43412</v>
      </c>
      <c r="B7523">
        <v>35.485599999999998</v>
      </c>
      <c r="C7523">
        <v>3.7608000000000001</v>
      </c>
      <c r="D7523">
        <v>676.38</v>
      </c>
      <c r="E7523">
        <v>3144.19</v>
      </c>
      <c r="F7523">
        <v>20.1965</v>
      </c>
      <c r="G7523">
        <v>3.3650000000000002</v>
      </c>
    </row>
    <row r="7524" spans="1:7" x14ac:dyDescent="0.25">
      <c r="A7524" s="1">
        <v>43413</v>
      </c>
      <c r="B7524">
        <v>35.406799999999997</v>
      </c>
      <c r="C7524">
        <v>3.7302999999999997</v>
      </c>
      <c r="D7524">
        <v>684.8</v>
      </c>
      <c r="E7524">
        <v>3179.48</v>
      </c>
      <c r="F7524">
        <v>20.136299999999999</v>
      </c>
      <c r="G7524">
        <v>3.371</v>
      </c>
    </row>
    <row r="7525" spans="1:7" x14ac:dyDescent="0.25">
      <c r="A7525" s="1">
        <v>43416</v>
      </c>
      <c r="B7525">
        <v>35.549399999999999</v>
      </c>
      <c r="C7525">
        <v>3.7648999999999999</v>
      </c>
      <c r="D7525">
        <v>687.31</v>
      </c>
      <c r="E7525">
        <v>3179.48</v>
      </c>
      <c r="F7525">
        <v>20.360299999999999</v>
      </c>
      <c r="G7525">
        <v>3.3744999999999998</v>
      </c>
    </row>
    <row r="7526" spans="1:7" x14ac:dyDescent="0.25">
      <c r="A7526" s="1">
        <v>43417</v>
      </c>
      <c r="B7526">
        <v>36.03</v>
      </c>
      <c r="C7526">
        <v>3.8102999999999998</v>
      </c>
      <c r="D7526">
        <v>692.02</v>
      </c>
      <c r="E7526">
        <v>3189.65</v>
      </c>
      <c r="F7526">
        <v>20.492999999999999</v>
      </c>
      <c r="G7526">
        <v>3.3795000000000002</v>
      </c>
    </row>
    <row r="7527" spans="1:7" x14ac:dyDescent="0.25">
      <c r="A7527" s="1">
        <v>43418</v>
      </c>
      <c r="B7527">
        <v>35.905799999999999</v>
      </c>
      <c r="C7527">
        <v>3.7848000000000002</v>
      </c>
      <c r="D7527">
        <v>682.81</v>
      </c>
      <c r="E7527">
        <v>3202.07</v>
      </c>
      <c r="F7527">
        <v>20.410599999999999</v>
      </c>
      <c r="G7527">
        <v>3.3864999999999998</v>
      </c>
    </row>
    <row r="7528" spans="1:7" x14ac:dyDescent="0.25">
      <c r="A7528" s="1">
        <v>43419</v>
      </c>
      <c r="B7528">
        <v>36.059699999999999</v>
      </c>
      <c r="C7528">
        <v>3.7848000000000002</v>
      </c>
      <c r="D7528">
        <v>675.96</v>
      </c>
      <c r="E7528">
        <v>3190.48</v>
      </c>
      <c r="F7528">
        <v>20.230499999999999</v>
      </c>
      <c r="G7528">
        <v>3.3824999999999998</v>
      </c>
    </row>
    <row r="7529" spans="1:7" x14ac:dyDescent="0.25">
      <c r="A7529" s="1">
        <v>43420</v>
      </c>
      <c r="B7529">
        <v>35.940899999999999</v>
      </c>
      <c r="C7529">
        <v>3.7389999999999999</v>
      </c>
      <c r="D7529">
        <v>670.83</v>
      </c>
      <c r="E7529">
        <v>3167.43</v>
      </c>
      <c r="F7529">
        <v>20.166599999999999</v>
      </c>
      <c r="G7529">
        <v>3.3744999999999998</v>
      </c>
    </row>
    <row r="7530" spans="1:7" x14ac:dyDescent="0.25">
      <c r="A7530" s="1">
        <v>43423</v>
      </c>
      <c r="B7530">
        <v>35.940899999999999</v>
      </c>
      <c r="C7530">
        <v>3.7598000000000003</v>
      </c>
      <c r="D7530">
        <v>668.43</v>
      </c>
      <c r="E7530">
        <v>3175.6</v>
      </c>
      <c r="F7530">
        <v>20.372599999999998</v>
      </c>
      <c r="G7530">
        <v>3.3765999999999998</v>
      </c>
    </row>
    <row r="7531" spans="1:7" x14ac:dyDescent="0.25">
      <c r="A7531" s="1">
        <v>43424</v>
      </c>
      <c r="B7531">
        <v>36.186100000000003</v>
      </c>
      <c r="C7531">
        <v>3.7645</v>
      </c>
      <c r="D7531">
        <v>671.46</v>
      </c>
      <c r="E7531">
        <v>3198.25</v>
      </c>
      <c r="F7531">
        <v>20.366199999999999</v>
      </c>
      <c r="G7531">
        <v>3.3845000000000001</v>
      </c>
    </row>
    <row r="7532" spans="1:7" x14ac:dyDescent="0.25">
      <c r="A7532" s="1">
        <v>43425</v>
      </c>
      <c r="B7532">
        <v>36.274299999999997</v>
      </c>
      <c r="C7532">
        <v>3.7974999999999999</v>
      </c>
      <c r="D7532">
        <v>667.6</v>
      </c>
      <c r="E7532">
        <v>3190.13</v>
      </c>
      <c r="F7532">
        <v>20.2502</v>
      </c>
      <c r="G7532">
        <v>3.3765000000000001</v>
      </c>
    </row>
    <row r="7533" spans="1:7" x14ac:dyDescent="0.25">
      <c r="A7533" s="1">
        <v>43426</v>
      </c>
      <c r="B7533">
        <v>36.428199999999997</v>
      </c>
      <c r="C7533">
        <v>3.8040000000000003</v>
      </c>
      <c r="D7533">
        <v>668.6</v>
      </c>
      <c r="E7533">
        <v>3188</v>
      </c>
      <c r="F7533">
        <v>20.3126</v>
      </c>
      <c r="G7533">
        <v>3.3725000000000001</v>
      </c>
    </row>
    <row r="7534" spans="1:7" x14ac:dyDescent="0.25">
      <c r="A7534" s="1">
        <v>43427</v>
      </c>
      <c r="B7534">
        <v>37.500300000000003</v>
      </c>
      <c r="C7534">
        <v>3.8279999999999998</v>
      </c>
      <c r="D7534">
        <v>675.65</v>
      </c>
      <c r="E7534">
        <v>3227.52</v>
      </c>
      <c r="F7534">
        <v>20.406099999999999</v>
      </c>
      <c r="G7534">
        <v>3.379</v>
      </c>
    </row>
    <row r="7535" spans="1:7" x14ac:dyDescent="0.25">
      <c r="A7535" s="1">
        <v>43430</v>
      </c>
      <c r="B7535">
        <v>38.849299999999999</v>
      </c>
      <c r="C7535">
        <v>3.9337</v>
      </c>
      <c r="D7535">
        <v>676.8</v>
      </c>
      <c r="E7535">
        <v>3244.6</v>
      </c>
      <c r="F7535">
        <v>20.616599999999998</v>
      </c>
      <c r="G7535">
        <v>3.3805000000000001</v>
      </c>
    </row>
    <row r="7536" spans="1:7" x14ac:dyDescent="0.25">
      <c r="A7536" s="1">
        <v>43431</v>
      </c>
      <c r="B7536">
        <v>38.552100000000003</v>
      </c>
      <c r="C7536">
        <v>3.8772000000000002</v>
      </c>
      <c r="D7536">
        <v>675.29</v>
      </c>
      <c r="E7536">
        <v>3250.33</v>
      </c>
      <c r="F7536">
        <v>20.479099999999999</v>
      </c>
      <c r="G7536">
        <v>3.3795000000000002</v>
      </c>
    </row>
    <row r="7537" spans="1:7" x14ac:dyDescent="0.25">
      <c r="A7537" s="1">
        <v>43432</v>
      </c>
      <c r="B7537">
        <v>38.463900000000002</v>
      </c>
      <c r="C7537">
        <v>3.8544</v>
      </c>
      <c r="D7537">
        <v>675.23</v>
      </c>
      <c r="E7537">
        <v>3275.85</v>
      </c>
      <c r="F7537">
        <v>20.297699999999999</v>
      </c>
      <c r="G7537">
        <v>3.3733</v>
      </c>
    </row>
    <row r="7538" spans="1:7" x14ac:dyDescent="0.25">
      <c r="A7538" s="1">
        <v>43433</v>
      </c>
      <c r="B7538">
        <v>37.7485</v>
      </c>
      <c r="C7538">
        <v>3.8525</v>
      </c>
      <c r="D7538">
        <v>669.57</v>
      </c>
      <c r="E7538">
        <v>3238.48</v>
      </c>
      <c r="F7538">
        <v>20.235199999999999</v>
      </c>
      <c r="G7538">
        <v>3.3815</v>
      </c>
    </row>
    <row r="7539" spans="1:7" x14ac:dyDescent="0.25">
      <c r="A7539" s="1">
        <v>43434</v>
      </c>
      <c r="B7539">
        <v>37.7485</v>
      </c>
      <c r="C7539">
        <v>3.8662999999999998</v>
      </c>
      <c r="D7539">
        <v>672.55</v>
      </c>
      <c r="E7539">
        <v>3234.25</v>
      </c>
      <c r="F7539">
        <v>20.366800000000001</v>
      </c>
      <c r="G7539">
        <v>3.383</v>
      </c>
    </row>
    <row r="7540" spans="1:7" x14ac:dyDescent="0.25">
      <c r="A7540" s="1">
        <v>43437</v>
      </c>
      <c r="B7540">
        <v>36.520000000000003</v>
      </c>
      <c r="C7540">
        <v>3.8447</v>
      </c>
      <c r="D7540">
        <v>668.75</v>
      </c>
      <c r="E7540">
        <v>3196.72</v>
      </c>
      <c r="F7540">
        <v>20.365300000000001</v>
      </c>
      <c r="G7540">
        <v>3.3815</v>
      </c>
    </row>
    <row r="7541" spans="1:7" x14ac:dyDescent="0.25">
      <c r="A7541" s="1">
        <v>43438</v>
      </c>
      <c r="B7541">
        <v>37.372900000000001</v>
      </c>
      <c r="C7541">
        <v>3.8492999999999999</v>
      </c>
      <c r="D7541">
        <v>667.65</v>
      </c>
      <c r="E7541">
        <v>3176.8</v>
      </c>
      <c r="F7541">
        <v>20.517800000000001</v>
      </c>
      <c r="G7541">
        <v>3.3815</v>
      </c>
    </row>
    <row r="7542" spans="1:7" x14ac:dyDescent="0.25">
      <c r="A7542" s="1">
        <v>43439</v>
      </c>
      <c r="B7542">
        <v>37.507100000000001</v>
      </c>
      <c r="C7542">
        <v>3.8654000000000002</v>
      </c>
      <c r="D7542">
        <v>672.85</v>
      </c>
      <c r="E7542">
        <v>3162.43</v>
      </c>
      <c r="F7542">
        <v>20.505199999999999</v>
      </c>
      <c r="G7542">
        <v>3.3774999999999999</v>
      </c>
    </row>
    <row r="7543" spans="1:7" x14ac:dyDescent="0.25">
      <c r="A7543" s="1">
        <v>43440</v>
      </c>
      <c r="B7543">
        <v>37.701099999999997</v>
      </c>
      <c r="C7543">
        <v>3.8820999999999999</v>
      </c>
      <c r="D7543">
        <v>678.52</v>
      </c>
      <c r="E7543">
        <v>3187.06</v>
      </c>
      <c r="F7543">
        <v>20.351800000000001</v>
      </c>
      <c r="G7543">
        <v>3.3744999999999998</v>
      </c>
    </row>
    <row r="7544" spans="1:7" x14ac:dyDescent="0.25">
      <c r="A7544" s="1">
        <v>43441</v>
      </c>
      <c r="B7544">
        <v>37.384799999999998</v>
      </c>
      <c r="C7544">
        <v>3.9079000000000002</v>
      </c>
      <c r="D7544">
        <v>675.13</v>
      </c>
      <c r="E7544">
        <v>3153.81</v>
      </c>
      <c r="F7544">
        <v>20.260400000000001</v>
      </c>
      <c r="G7544">
        <v>3.3692000000000002</v>
      </c>
    </row>
    <row r="7545" spans="1:7" x14ac:dyDescent="0.25">
      <c r="A7545" s="1">
        <v>43444</v>
      </c>
      <c r="B7545">
        <v>37.684600000000003</v>
      </c>
      <c r="C7545">
        <v>3.9229000000000003</v>
      </c>
      <c r="D7545">
        <v>680.3</v>
      </c>
      <c r="E7545">
        <v>3189.85</v>
      </c>
      <c r="F7545">
        <v>20.308299999999999</v>
      </c>
      <c r="G7545">
        <v>3.3685</v>
      </c>
    </row>
    <row r="7546" spans="1:7" x14ac:dyDescent="0.25">
      <c r="A7546" s="1">
        <v>43445</v>
      </c>
      <c r="B7546">
        <v>37.815600000000003</v>
      </c>
      <c r="C7546">
        <v>3.9003000000000001</v>
      </c>
      <c r="D7546">
        <v>682.81</v>
      </c>
      <c r="E7546">
        <v>3186.46</v>
      </c>
      <c r="F7546">
        <v>20.199100000000001</v>
      </c>
      <c r="G7546">
        <v>3.3609999999999998</v>
      </c>
    </row>
    <row r="7547" spans="1:7" x14ac:dyDescent="0.25">
      <c r="A7547" s="1">
        <v>43446</v>
      </c>
      <c r="B7547">
        <v>37.588200000000001</v>
      </c>
      <c r="C7547">
        <v>3.8531</v>
      </c>
      <c r="D7547">
        <v>677.75</v>
      </c>
      <c r="E7547">
        <v>3169.8</v>
      </c>
      <c r="F7547">
        <v>20.072399999999998</v>
      </c>
      <c r="G7547">
        <v>3.3584999999999998</v>
      </c>
    </row>
    <row r="7548" spans="1:7" x14ac:dyDescent="0.25">
      <c r="A7548" s="1">
        <v>43447</v>
      </c>
      <c r="B7548">
        <v>37.818600000000004</v>
      </c>
      <c r="C7548">
        <v>3.8909000000000002</v>
      </c>
      <c r="D7548">
        <v>681.77</v>
      </c>
      <c r="E7548">
        <v>3179</v>
      </c>
      <c r="F7548">
        <v>20.3169</v>
      </c>
      <c r="G7548">
        <v>3.3519999999999999</v>
      </c>
    </row>
    <row r="7549" spans="1:7" x14ac:dyDescent="0.25">
      <c r="A7549" s="1">
        <v>43448</v>
      </c>
      <c r="B7549">
        <v>38.161299999999997</v>
      </c>
      <c r="C7549">
        <v>3.9135</v>
      </c>
      <c r="D7549">
        <v>685.1</v>
      </c>
      <c r="E7549">
        <v>3196.43</v>
      </c>
      <c r="F7549">
        <v>20.237400000000001</v>
      </c>
      <c r="G7549">
        <v>3.3481000000000001</v>
      </c>
    </row>
    <row r="7550" spans="1:7" x14ac:dyDescent="0.25">
      <c r="A7550" s="1">
        <v>43451</v>
      </c>
      <c r="B7550">
        <v>38.245699999999999</v>
      </c>
      <c r="C7550">
        <v>3.9020000000000001</v>
      </c>
      <c r="D7550">
        <v>686.48</v>
      </c>
      <c r="E7550">
        <v>3181.5</v>
      </c>
      <c r="F7550">
        <v>20.077999999999999</v>
      </c>
      <c r="G7550">
        <v>3.3395000000000001</v>
      </c>
    </row>
    <row r="7551" spans="1:7" x14ac:dyDescent="0.25">
      <c r="A7551" s="1">
        <v>43452</v>
      </c>
      <c r="B7551">
        <v>38.270899999999997</v>
      </c>
      <c r="C7551">
        <v>3.9092000000000002</v>
      </c>
      <c r="D7551">
        <v>688.81</v>
      </c>
      <c r="E7551">
        <v>3205.84</v>
      </c>
      <c r="F7551">
        <v>20.079999999999998</v>
      </c>
      <c r="G7551">
        <v>3.3479000000000001</v>
      </c>
    </row>
    <row r="7552" spans="1:7" x14ac:dyDescent="0.25">
      <c r="A7552" s="1">
        <v>43453</v>
      </c>
      <c r="B7552">
        <v>38.367600000000003</v>
      </c>
      <c r="C7552">
        <v>3.8952</v>
      </c>
      <c r="D7552">
        <v>687.87</v>
      </c>
      <c r="E7552">
        <v>3220.95</v>
      </c>
      <c r="F7552">
        <v>20.116</v>
      </c>
      <c r="G7552">
        <v>3.3519999999999999</v>
      </c>
    </row>
    <row r="7553" spans="1:7" x14ac:dyDescent="0.25">
      <c r="A7553" s="1">
        <v>43454</v>
      </c>
      <c r="B7553">
        <v>38.0488</v>
      </c>
      <c r="C7553">
        <v>3.8441999999999998</v>
      </c>
      <c r="D7553">
        <v>691.15</v>
      </c>
      <c r="E7553">
        <v>3268.5</v>
      </c>
      <c r="F7553">
        <v>19.890899999999998</v>
      </c>
      <c r="G7553">
        <v>3.3494999999999999</v>
      </c>
    </row>
    <row r="7554" spans="1:7" x14ac:dyDescent="0.25">
      <c r="A7554" s="1">
        <v>43455</v>
      </c>
      <c r="B7554">
        <v>37.987099999999998</v>
      </c>
      <c r="C7554">
        <v>3.9</v>
      </c>
      <c r="D7554">
        <v>692.38</v>
      </c>
      <c r="E7554">
        <v>3292</v>
      </c>
      <c r="F7554">
        <v>19.9389</v>
      </c>
      <c r="G7554">
        <v>3.3584999999999998</v>
      </c>
    </row>
    <row r="7555" spans="1:7" x14ac:dyDescent="0.25">
      <c r="A7555" s="1">
        <v>43458</v>
      </c>
      <c r="B7555">
        <v>37.987099999999998</v>
      </c>
      <c r="C7555">
        <v>3.8923999999999999</v>
      </c>
      <c r="D7555">
        <v>688.75</v>
      </c>
      <c r="E7555">
        <v>3296.75</v>
      </c>
      <c r="F7555">
        <v>19.873000000000001</v>
      </c>
      <c r="G7555">
        <v>3.36</v>
      </c>
    </row>
    <row r="7556" spans="1:7" x14ac:dyDescent="0.25">
      <c r="A7556" s="1">
        <v>43459</v>
      </c>
      <c r="B7556">
        <v>37.987099999999998</v>
      </c>
      <c r="C7556">
        <v>3.8923999999999999</v>
      </c>
      <c r="D7556">
        <v>688.75</v>
      </c>
      <c r="E7556">
        <v>3296.75</v>
      </c>
      <c r="F7556">
        <v>19.917000000000002</v>
      </c>
      <c r="G7556">
        <v>3.36</v>
      </c>
    </row>
    <row r="7557" spans="1:7" x14ac:dyDescent="0.25">
      <c r="A7557" s="1">
        <v>43460</v>
      </c>
      <c r="B7557">
        <v>38.563200000000002</v>
      </c>
      <c r="C7557">
        <v>3.9281000000000001</v>
      </c>
      <c r="D7557">
        <v>693.52</v>
      </c>
      <c r="E7557">
        <v>3284</v>
      </c>
      <c r="F7557">
        <v>19.9055</v>
      </c>
      <c r="G7557">
        <v>3.3725000000000001</v>
      </c>
    </row>
    <row r="7558" spans="1:7" x14ac:dyDescent="0.25">
      <c r="A7558" s="1">
        <v>43461</v>
      </c>
      <c r="B7558">
        <v>38.320099999999996</v>
      </c>
      <c r="C7558">
        <v>3.8759000000000001</v>
      </c>
      <c r="D7558">
        <v>697.76</v>
      </c>
      <c r="E7558">
        <v>3279.07</v>
      </c>
      <c r="F7558">
        <v>19.675899999999999</v>
      </c>
      <c r="G7558">
        <v>3.3704999999999998</v>
      </c>
    </row>
    <row r="7559" spans="1:7" x14ac:dyDescent="0.25">
      <c r="A7559" s="1">
        <v>43462</v>
      </c>
      <c r="B7559">
        <v>37.667900000000003</v>
      </c>
      <c r="C7559">
        <v>3.8767</v>
      </c>
      <c r="D7559">
        <v>693.6</v>
      </c>
      <c r="E7559">
        <v>3253</v>
      </c>
      <c r="F7559">
        <v>19.6587</v>
      </c>
      <c r="G7559">
        <v>3.3730000000000002</v>
      </c>
    </row>
    <row r="7560" spans="1:7" x14ac:dyDescent="0.25">
      <c r="A7560" s="1">
        <v>43465</v>
      </c>
      <c r="B7560">
        <v>37.667900000000003</v>
      </c>
      <c r="C7560">
        <v>3.8745000000000003</v>
      </c>
      <c r="D7560">
        <v>693.6</v>
      </c>
      <c r="E7560">
        <v>3249.75</v>
      </c>
      <c r="F7560">
        <v>19.650400000000001</v>
      </c>
      <c r="G7560">
        <v>3.3685</v>
      </c>
    </row>
    <row r="7561" spans="1:7" x14ac:dyDescent="0.25">
      <c r="A7561" s="1">
        <v>43466</v>
      </c>
      <c r="B7561">
        <v>37.667900000000003</v>
      </c>
      <c r="C7561">
        <v>3.8745000000000003</v>
      </c>
      <c r="D7561">
        <v>694</v>
      </c>
      <c r="E7561">
        <v>3249.75</v>
      </c>
      <c r="F7561">
        <v>19.651199999999999</v>
      </c>
      <c r="G7561">
        <v>3.3685</v>
      </c>
    </row>
    <row r="7562" spans="1:7" x14ac:dyDescent="0.25">
      <c r="A7562" s="1">
        <v>43467</v>
      </c>
      <c r="B7562">
        <v>37.637599999999999</v>
      </c>
      <c r="C7562">
        <v>3.7858999999999998</v>
      </c>
      <c r="D7562">
        <v>697.48</v>
      </c>
      <c r="E7562">
        <v>3238.35</v>
      </c>
      <c r="F7562">
        <v>19.571200000000001</v>
      </c>
      <c r="G7562">
        <v>3.3679999999999999</v>
      </c>
    </row>
    <row r="7563" spans="1:7" x14ac:dyDescent="0.25">
      <c r="A7563" s="1">
        <v>43468</v>
      </c>
      <c r="B7563">
        <v>37.454300000000003</v>
      </c>
      <c r="C7563">
        <v>3.7593999999999999</v>
      </c>
      <c r="D7563">
        <v>695.5</v>
      </c>
      <c r="E7563">
        <v>3244</v>
      </c>
      <c r="F7563">
        <v>19.629100000000001</v>
      </c>
      <c r="G7563">
        <v>3.3675999999999999</v>
      </c>
    </row>
    <row r="7564" spans="1:7" x14ac:dyDescent="0.25">
      <c r="A7564" s="1">
        <v>43469</v>
      </c>
      <c r="B7564">
        <v>37.363999999999997</v>
      </c>
      <c r="C7564">
        <v>3.7155</v>
      </c>
      <c r="D7564">
        <v>682.35</v>
      </c>
      <c r="E7564">
        <v>3192.57</v>
      </c>
      <c r="F7564">
        <v>19.417200000000001</v>
      </c>
      <c r="G7564">
        <v>3.3454000000000002</v>
      </c>
    </row>
    <row r="7565" spans="1:7" x14ac:dyDescent="0.25">
      <c r="A7565" s="1">
        <v>43472</v>
      </c>
      <c r="B7565">
        <v>37.3125</v>
      </c>
      <c r="C7565">
        <v>3.7326999999999999</v>
      </c>
      <c r="D7565">
        <v>679.91</v>
      </c>
      <c r="E7565">
        <v>3208.56</v>
      </c>
      <c r="F7565">
        <v>19.361899999999999</v>
      </c>
      <c r="G7565">
        <v>3.3525</v>
      </c>
    </row>
    <row r="7566" spans="1:7" x14ac:dyDescent="0.25">
      <c r="A7566" s="1">
        <v>43473</v>
      </c>
      <c r="B7566">
        <v>37.561900000000001</v>
      </c>
      <c r="C7566">
        <v>3.7138999999999998</v>
      </c>
      <c r="D7566">
        <v>680.17</v>
      </c>
      <c r="E7566">
        <v>3165.96</v>
      </c>
      <c r="F7566">
        <v>19.352399999999999</v>
      </c>
      <c r="G7566">
        <v>3.3405</v>
      </c>
    </row>
    <row r="7567" spans="1:7" x14ac:dyDescent="0.25">
      <c r="A7567" s="1">
        <v>43474</v>
      </c>
      <c r="B7567">
        <v>37.362900000000003</v>
      </c>
      <c r="C7567">
        <v>3.6808000000000001</v>
      </c>
      <c r="D7567">
        <v>676.98</v>
      </c>
      <c r="E7567">
        <v>3127.93</v>
      </c>
      <c r="F7567">
        <v>19.223800000000001</v>
      </c>
      <c r="G7567">
        <v>3.339</v>
      </c>
    </row>
    <row r="7568" spans="1:7" x14ac:dyDescent="0.25">
      <c r="A7568" s="1">
        <v>43475</v>
      </c>
      <c r="B7568">
        <v>37.0929</v>
      </c>
      <c r="C7568">
        <v>3.7118000000000002</v>
      </c>
      <c r="D7568">
        <v>675.78</v>
      </c>
      <c r="E7568">
        <v>3136.25</v>
      </c>
      <c r="F7568">
        <v>19.126999999999999</v>
      </c>
      <c r="G7568">
        <v>3.3420000000000001</v>
      </c>
    </row>
    <row r="7569" spans="1:7" x14ac:dyDescent="0.25">
      <c r="A7569" s="1">
        <v>43476</v>
      </c>
      <c r="B7569">
        <v>36.9069</v>
      </c>
      <c r="C7569">
        <v>3.7136</v>
      </c>
      <c r="D7569">
        <v>674.56</v>
      </c>
      <c r="E7569">
        <v>3152.78</v>
      </c>
      <c r="F7569">
        <v>19.144300000000001</v>
      </c>
      <c r="G7569">
        <v>3.3475000000000001</v>
      </c>
    </row>
    <row r="7570" spans="1:7" x14ac:dyDescent="0.25">
      <c r="A7570" s="1">
        <v>43479</v>
      </c>
      <c r="B7570">
        <v>36.986899999999999</v>
      </c>
      <c r="C7570">
        <v>3.6976</v>
      </c>
      <c r="D7570">
        <v>673.15</v>
      </c>
      <c r="E7570">
        <v>3140.75</v>
      </c>
      <c r="F7570">
        <v>18.982700000000001</v>
      </c>
      <c r="G7570">
        <v>3.3439999999999999</v>
      </c>
    </row>
    <row r="7571" spans="1:7" x14ac:dyDescent="0.25">
      <c r="A7571" s="1">
        <v>43480</v>
      </c>
      <c r="B7571">
        <v>37.122</v>
      </c>
      <c r="C7571">
        <v>3.7199999999999998</v>
      </c>
      <c r="D7571">
        <v>674.81</v>
      </c>
      <c r="E7571">
        <v>3142.05</v>
      </c>
      <c r="F7571">
        <v>19.000399999999999</v>
      </c>
      <c r="G7571">
        <v>3.3340000000000001</v>
      </c>
    </row>
    <row r="7572" spans="1:7" x14ac:dyDescent="0.25">
      <c r="A7572" s="1">
        <v>43481</v>
      </c>
      <c r="B7572">
        <v>37.488599999999998</v>
      </c>
      <c r="C7572">
        <v>3.7368000000000001</v>
      </c>
      <c r="D7572">
        <v>671.13</v>
      </c>
      <c r="E7572">
        <v>3117.63</v>
      </c>
      <c r="F7572">
        <v>18.8917</v>
      </c>
      <c r="G7572">
        <v>3.3315000000000001</v>
      </c>
    </row>
    <row r="7573" spans="1:7" x14ac:dyDescent="0.25">
      <c r="A7573" s="1">
        <v>43482</v>
      </c>
      <c r="B7573">
        <v>37.699399999999997</v>
      </c>
      <c r="C7573">
        <v>3.746</v>
      </c>
      <c r="D7573">
        <v>671.15</v>
      </c>
      <c r="E7573">
        <v>3133.3</v>
      </c>
      <c r="F7573">
        <v>19.017199999999999</v>
      </c>
      <c r="G7573">
        <v>3.3254999999999999</v>
      </c>
    </row>
    <row r="7574" spans="1:7" x14ac:dyDescent="0.25">
      <c r="A7574" s="1">
        <v>43483</v>
      </c>
      <c r="B7574">
        <v>37.57</v>
      </c>
      <c r="C7574">
        <v>3.7544</v>
      </c>
      <c r="D7574">
        <v>669.33</v>
      </c>
      <c r="E7574">
        <v>3124.75</v>
      </c>
      <c r="F7574">
        <v>19.0977</v>
      </c>
      <c r="G7574">
        <v>3.3195000000000001</v>
      </c>
    </row>
    <row r="7575" spans="1:7" x14ac:dyDescent="0.25">
      <c r="A7575" s="1">
        <v>43486</v>
      </c>
      <c r="B7575">
        <v>37.715000000000003</v>
      </c>
      <c r="C7575">
        <v>3.7601</v>
      </c>
      <c r="D7575">
        <v>672.48</v>
      </c>
      <c r="E7575">
        <v>3121.66</v>
      </c>
      <c r="F7575">
        <v>19.165900000000001</v>
      </c>
      <c r="G7575">
        <v>3.3275000000000001</v>
      </c>
    </row>
    <row r="7576" spans="1:7" x14ac:dyDescent="0.25">
      <c r="A7576" s="1">
        <v>43487</v>
      </c>
      <c r="B7576">
        <v>37.524500000000003</v>
      </c>
      <c r="C7576">
        <v>3.8047</v>
      </c>
      <c r="D7576">
        <v>671.93</v>
      </c>
      <c r="E7576">
        <v>3145.77</v>
      </c>
      <c r="F7576">
        <v>19.168500000000002</v>
      </c>
      <c r="G7576">
        <v>3.3345000000000002</v>
      </c>
    </row>
    <row r="7577" spans="1:7" x14ac:dyDescent="0.25">
      <c r="A7577" s="1">
        <v>43488</v>
      </c>
      <c r="B7577">
        <v>37.558300000000003</v>
      </c>
      <c r="C7577">
        <v>3.7593000000000001</v>
      </c>
      <c r="D7577">
        <v>672.61</v>
      </c>
      <c r="E7577">
        <v>3146.1</v>
      </c>
      <c r="F7577">
        <v>19.029599999999999</v>
      </c>
      <c r="G7577">
        <v>3.3405</v>
      </c>
    </row>
    <row r="7578" spans="1:7" x14ac:dyDescent="0.25">
      <c r="A7578" s="1">
        <v>43489</v>
      </c>
      <c r="B7578">
        <v>37.386400000000002</v>
      </c>
      <c r="C7578">
        <v>3.7707999999999999</v>
      </c>
      <c r="D7578">
        <v>670.83</v>
      </c>
      <c r="E7578">
        <v>3171.35</v>
      </c>
      <c r="F7578">
        <v>19.019300000000001</v>
      </c>
      <c r="G7578">
        <v>3.3479999999999999</v>
      </c>
    </row>
    <row r="7579" spans="1:7" x14ac:dyDescent="0.25">
      <c r="A7579" s="1">
        <v>43490</v>
      </c>
      <c r="B7579">
        <v>37.056699999999999</v>
      </c>
      <c r="C7579">
        <v>3.762</v>
      </c>
      <c r="D7579">
        <v>667.2</v>
      </c>
      <c r="E7579">
        <v>3151.5</v>
      </c>
      <c r="F7579">
        <v>18.9877</v>
      </c>
      <c r="G7579">
        <v>3.3431999999999999</v>
      </c>
    </row>
    <row r="7580" spans="1:7" x14ac:dyDescent="0.25">
      <c r="A7580" s="1">
        <v>43493</v>
      </c>
      <c r="B7580">
        <v>37.134700000000002</v>
      </c>
      <c r="C7580">
        <v>3.7660999999999998</v>
      </c>
      <c r="D7580">
        <v>672.44</v>
      </c>
      <c r="E7580">
        <v>3159.02</v>
      </c>
      <c r="F7580">
        <v>19.040099999999999</v>
      </c>
      <c r="G7580">
        <v>3.3584999999999998</v>
      </c>
    </row>
    <row r="7581" spans="1:7" x14ac:dyDescent="0.25">
      <c r="A7581" s="1">
        <v>43494</v>
      </c>
      <c r="B7581">
        <v>37.6235</v>
      </c>
      <c r="C7581">
        <v>3.7256999999999998</v>
      </c>
      <c r="D7581">
        <v>667.68</v>
      </c>
      <c r="E7581">
        <v>3155.43</v>
      </c>
      <c r="F7581">
        <v>18.995100000000001</v>
      </c>
      <c r="G7581">
        <v>3.3565</v>
      </c>
    </row>
    <row r="7582" spans="1:7" x14ac:dyDescent="0.25">
      <c r="A7582" s="1">
        <v>43495</v>
      </c>
      <c r="B7582">
        <v>37.481900000000003</v>
      </c>
      <c r="C7582">
        <v>3.6794000000000002</v>
      </c>
      <c r="D7582">
        <v>667.5</v>
      </c>
      <c r="E7582">
        <v>3163.92</v>
      </c>
      <c r="F7582">
        <v>19.133700000000001</v>
      </c>
      <c r="G7582">
        <v>3.3519999999999999</v>
      </c>
    </row>
    <row r="7583" spans="1:7" x14ac:dyDescent="0.25">
      <c r="A7583" s="1">
        <v>43496</v>
      </c>
      <c r="B7583">
        <v>37.313800000000001</v>
      </c>
      <c r="C7583">
        <v>3.6467999999999998</v>
      </c>
      <c r="D7583">
        <v>654.45000000000005</v>
      </c>
      <c r="E7583">
        <v>3107</v>
      </c>
      <c r="F7583">
        <v>19.105599999999999</v>
      </c>
      <c r="G7583">
        <v>3.3275000000000001</v>
      </c>
    </row>
    <row r="7584" spans="1:7" x14ac:dyDescent="0.25">
      <c r="A7584" s="1">
        <v>43497</v>
      </c>
      <c r="B7584">
        <v>37.167999999999999</v>
      </c>
      <c r="C7584">
        <v>3.6568000000000001</v>
      </c>
      <c r="D7584">
        <v>652.1</v>
      </c>
      <c r="E7584">
        <v>3090.42</v>
      </c>
      <c r="F7584">
        <v>19.105499999999999</v>
      </c>
      <c r="G7584">
        <v>3.3294999999999999</v>
      </c>
    </row>
    <row r="7585" spans="1:7" x14ac:dyDescent="0.25">
      <c r="A7585" s="1">
        <v>43500</v>
      </c>
      <c r="B7585">
        <v>37.168300000000002</v>
      </c>
      <c r="C7585">
        <v>3.6665999999999999</v>
      </c>
      <c r="D7585">
        <v>651.14</v>
      </c>
      <c r="E7585">
        <v>3088.02</v>
      </c>
      <c r="F7585">
        <v>19.1114</v>
      </c>
      <c r="G7585">
        <v>3.3304999999999998</v>
      </c>
    </row>
    <row r="7586" spans="1:7" x14ac:dyDescent="0.25">
      <c r="A7586" s="1">
        <v>43501</v>
      </c>
      <c r="B7586">
        <v>37.209699999999998</v>
      </c>
      <c r="C7586">
        <v>3.6665999999999999</v>
      </c>
      <c r="D7586">
        <v>651.79999999999995</v>
      </c>
      <c r="E7586">
        <v>3089.4</v>
      </c>
      <c r="F7586">
        <v>19.0366</v>
      </c>
      <c r="G7586">
        <v>3.3250000000000002</v>
      </c>
    </row>
    <row r="7587" spans="1:7" x14ac:dyDescent="0.25">
      <c r="A7587" s="1">
        <v>43502</v>
      </c>
      <c r="B7587">
        <v>37.535800000000002</v>
      </c>
      <c r="C7587">
        <v>3.7006000000000001</v>
      </c>
      <c r="D7587">
        <v>654.65</v>
      </c>
      <c r="E7587">
        <v>3105.13</v>
      </c>
      <c r="F7587">
        <v>19.110099999999999</v>
      </c>
      <c r="G7587">
        <v>3.3235999999999999</v>
      </c>
    </row>
    <row r="7588" spans="1:7" x14ac:dyDescent="0.25">
      <c r="A7588" s="1">
        <v>43503</v>
      </c>
      <c r="B7588">
        <v>37.836500000000001</v>
      </c>
      <c r="C7588">
        <v>3.7170999999999998</v>
      </c>
      <c r="D7588">
        <v>655.26</v>
      </c>
      <c r="E7588">
        <v>3118.2</v>
      </c>
      <c r="F7588">
        <v>19.083300000000001</v>
      </c>
      <c r="G7588">
        <v>3.3245</v>
      </c>
    </row>
    <row r="7589" spans="1:7" x14ac:dyDescent="0.25">
      <c r="A7589" s="1">
        <v>43504</v>
      </c>
      <c r="B7589">
        <v>37.837200000000003</v>
      </c>
      <c r="C7589">
        <v>3.7320000000000002</v>
      </c>
      <c r="D7589">
        <v>658.83</v>
      </c>
      <c r="E7589">
        <v>3116.2</v>
      </c>
      <c r="F7589">
        <v>19.077000000000002</v>
      </c>
      <c r="G7589">
        <v>3.323</v>
      </c>
    </row>
    <row r="7590" spans="1:7" x14ac:dyDescent="0.25">
      <c r="A7590" s="1">
        <v>43507</v>
      </c>
      <c r="B7590">
        <v>37.949100000000001</v>
      </c>
      <c r="C7590">
        <v>3.7557999999999998</v>
      </c>
      <c r="D7590">
        <v>663.05</v>
      </c>
      <c r="E7590">
        <v>3139.7</v>
      </c>
      <c r="F7590">
        <v>19.305</v>
      </c>
      <c r="G7590">
        <v>3.3325</v>
      </c>
    </row>
    <row r="7591" spans="1:7" x14ac:dyDescent="0.25">
      <c r="A7591" s="1">
        <v>43508</v>
      </c>
      <c r="B7591">
        <v>37.9756</v>
      </c>
      <c r="C7591">
        <v>3.7119999999999997</v>
      </c>
      <c r="D7591">
        <v>660.65</v>
      </c>
      <c r="E7591">
        <v>3126.6</v>
      </c>
      <c r="F7591">
        <v>19.260300000000001</v>
      </c>
      <c r="G7591">
        <v>3.33</v>
      </c>
    </row>
    <row r="7592" spans="1:7" x14ac:dyDescent="0.25">
      <c r="A7592" s="1">
        <v>43509</v>
      </c>
      <c r="B7592">
        <v>38.194099999999999</v>
      </c>
      <c r="C7592">
        <v>3.7591999999999999</v>
      </c>
      <c r="D7592">
        <v>663.68</v>
      </c>
      <c r="E7592">
        <v>3131.1</v>
      </c>
      <c r="F7592">
        <v>19.4312</v>
      </c>
      <c r="G7592">
        <v>3.339</v>
      </c>
    </row>
    <row r="7593" spans="1:7" x14ac:dyDescent="0.25">
      <c r="A7593" s="1">
        <v>43510</v>
      </c>
      <c r="B7593">
        <v>38.209099999999999</v>
      </c>
      <c r="C7593">
        <v>3.7187999999999999</v>
      </c>
      <c r="D7593">
        <v>666.85</v>
      </c>
      <c r="E7593">
        <v>3151.52</v>
      </c>
      <c r="F7593">
        <v>19.257000000000001</v>
      </c>
      <c r="G7593">
        <v>3.3376000000000001</v>
      </c>
    </row>
    <row r="7594" spans="1:7" x14ac:dyDescent="0.25">
      <c r="A7594" s="1">
        <v>43511</v>
      </c>
      <c r="B7594">
        <v>38.594999999999999</v>
      </c>
      <c r="C7594">
        <v>3.7014</v>
      </c>
      <c r="D7594">
        <v>663.89</v>
      </c>
      <c r="E7594">
        <v>3141.79</v>
      </c>
      <c r="F7594">
        <v>19.2516</v>
      </c>
      <c r="G7594">
        <v>3.3264</v>
      </c>
    </row>
    <row r="7595" spans="1:7" x14ac:dyDescent="0.25">
      <c r="A7595" s="1">
        <v>43514</v>
      </c>
      <c r="B7595">
        <v>38.7836</v>
      </c>
      <c r="C7595">
        <v>3.7354000000000003</v>
      </c>
      <c r="D7595">
        <v>660.98</v>
      </c>
      <c r="E7595">
        <v>3126.35</v>
      </c>
      <c r="F7595">
        <v>19.2455</v>
      </c>
      <c r="G7595">
        <v>3.3195000000000001</v>
      </c>
    </row>
    <row r="7596" spans="1:7" x14ac:dyDescent="0.25">
      <c r="A7596" s="1">
        <v>43515</v>
      </c>
      <c r="B7596">
        <v>39.280700000000003</v>
      </c>
      <c r="C7596">
        <v>3.7218</v>
      </c>
      <c r="D7596">
        <v>656.93</v>
      </c>
      <c r="E7596">
        <v>3141.4</v>
      </c>
      <c r="F7596">
        <v>19.1447</v>
      </c>
      <c r="G7596">
        <v>3.3165</v>
      </c>
    </row>
    <row r="7597" spans="1:7" x14ac:dyDescent="0.25">
      <c r="A7597" s="1">
        <v>43516</v>
      </c>
      <c r="B7597">
        <v>39.665500000000002</v>
      </c>
      <c r="C7597">
        <v>3.7302999999999997</v>
      </c>
      <c r="D7597">
        <v>652.79</v>
      </c>
      <c r="E7597">
        <v>3110.7</v>
      </c>
      <c r="F7597">
        <v>19.216999999999999</v>
      </c>
      <c r="G7597">
        <v>3.3185000000000002</v>
      </c>
    </row>
    <row r="7598" spans="1:7" x14ac:dyDescent="0.25">
      <c r="A7598" s="1">
        <v>43517</v>
      </c>
      <c r="B7598">
        <v>39.527700000000003</v>
      </c>
      <c r="C7598">
        <v>3.7627000000000002</v>
      </c>
      <c r="D7598">
        <v>654.15</v>
      </c>
      <c r="E7598">
        <v>3123.55</v>
      </c>
      <c r="F7598">
        <v>19.289000000000001</v>
      </c>
      <c r="G7598">
        <v>3.3140000000000001</v>
      </c>
    </row>
    <row r="7599" spans="1:7" x14ac:dyDescent="0.25">
      <c r="A7599" s="1">
        <v>43518</v>
      </c>
      <c r="B7599">
        <v>39.193800000000003</v>
      </c>
      <c r="C7599">
        <v>3.7469999999999999</v>
      </c>
      <c r="D7599">
        <v>651.04999999999995</v>
      </c>
      <c r="E7599">
        <v>3105.75</v>
      </c>
      <c r="F7599">
        <v>19.1448</v>
      </c>
      <c r="G7599">
        <v>3.3064999999999998</v>
      </c>
    </row>
    <row r="7600" spans="1:7" x14ac:dyDescent="0.25">
      <c r="A7600" s="1">
        <v>43521</v>
      </c>
      <c r="B7600">
        <v>39.034700000000001</v>
      </c>
      <c r="C7600">
        <v>3.7476000000000003</v>
      </c>
      <c r="D7600">
        <v>649.57000000000005</v>
      </c>
      <c r="E7600">
        <v>3105.55</v>
      </c>
      <c r="F7600">
        <v>19.133700000000001</v>
      </c>
      <c r="G7600">
        <v>3.3050000000000002</v>
      </c>
    </row>
    <row r="7601" spans="1:7" x14ac:dyDescent="0.25">
      <c r="A7601" s="1">
        <v>43522</v>
      </c>
      <c r="B7601">
        <v>38.875900000000001</v>
      </c>
      <c r="C7601">
        <v>3.7488999999999999</v>
      </c>
      <c r="D7601">
        <v>649.04999999999995</v>
      </c>
      <c r="E7601">
        <v>3083.45</v>
      </c>
      <c r="F7601">
        <v>19.176300000000001</v>
      </c>
      <c r="G7601">
        <v>3.3035000000000001</v>
      </c>
    </row>
    <row r="7602" spans="1:7" x14ac:dyDescent="0.25">
      <c r="A7602" s="1">
        <v>43523</v>
      </c>
      <c r="B7602">
        <v>38.784999999999997</v>
      </c>
      <c r="C7602">
        <v>3.7294999999999998</v>
      </c>
      <c r="D7602">
        <v>650.80999999999995</v>
      </c>
      <c r="E7602">
        <v>3071.18</v>
      </c>
      <c r="F7602">
        <v>19.168399999999998</v>
      </c>
      <c r="G7602">
        <v>3.2965</v>
      </c>
    </row>
    <row r="7603" spans="1:7" x14ac:dyDescent="0.25">
      <c r="A7603" s="1">
        <v>43524</v>
      </c>
      <c r="B7603">
        <v>39.135599999999997</v>
      </c>
      <c r="C7603">
        <v>3.7568000000000001</v>
      </c>
      <c r="D7603">
        <v>654.63</v>
      </c>
      <c r="E7603">
        <v>3080.38</v>
      </c>
      <c r="F7603">
        <v>19.281300000000002</v>
      </c>
      <c r="G7603">
        <v>3.2984999999999998</v>
      </c>
    </row>
    <row r="7604" spans="1:7" x14ac:dyDescent="0.25">
      <c r="A7604" s="1">
        <v>43525</v>
      </c>
      <c r="B7604">
        <v>39.845599999999997</v>
      </c>
      <c r="C7604">
        <v>3.7786</v>
      </c>
      <c r="D7604">
        <v>658.47</v>
      </c>
      <c r="E7604">
        <v>3096.13</v>
      </c>
      <c r="F7604">
        <v>19.2714</v>
      </c>
      <c r="G7604">
        <v>3.3085</v>
      </c>
    </row>
    <row r="7605" spans="1:7" x14ac:dyDescent="0.25">
      <c r="A7605" s="1">
        <v>43528</v>
      </c>
      <c r="B7605">
        <v>39.845599999999997</v>
      </c>
      <c r="C7605">
        <v>3.7786</v>
      </c>
      <c r="D7605">
        <v>658.83</v>
      </c>
      <c r="E7605">
        <v>3093.71</v>
      </c>
      <c r="F7605">
        <v>19.297499999999999</v>
      </c>
      <c r="G7605">
        <v>3.3105000000000002</v>
      </c>
    </row>
    <row r="7606" spans="1:7" x14ac:dyDescent="0.25">
      <c r="A7606" s="1">
        <v>43529</v>
      </c>
      <c r="B7606">
        <v>39.845599999999997</v>
      </c>
      <c r="C7606">
        <v>3.7786</v>
      </c>
      <c r="D7606">
        <v>656.93</v>
      </c>
      <c r="E7606">
        <v>3099.93</v>
      </c>
      <c r="F7606">
        <v>19.2471</v>
      </c>
      <c r="G7606">
        <v>3.31</v>
      </c>
    </row>
    <row r="7607" spans="1:7" x14ac:dyDescent="0.25">
      <c r="A7607" s="1">
        <v>43530</v>
      </c>
      <c r="B7607">
        <v>40.732500000000002</v>
      </c>
      <c r="C7607">
        <v>3.8393000000000002</v>
      </c>
      <c r="D7607">
        <v>659.15</v>
      </c>
      <c r="E7607">
        <v>3106.2</v>
      </c>
      <c r="F7607">
        <v>19.360299999999999</v>
      </c>
      <c r="G7607">
        <v>3.3075000000000001</v>
      </c>
    </row>
    <row r="7608" spans="1:7" x14ac:dyDescent="0.25">
      <c r="A7608" s="1">
        <v>43531</v>
      </c>
      <c r="B7608">
        <v>42.3446</v>
      </c>
      <c r="C7608">
        <v>3.8759000000000001</v>
      </c>
      <c r="D7608">
        <v>665.74</v>
      </c>
      <c r="E7608">
        <v>3143.35</v>
      </c>
      <c r="F7608">
        <v>19.551200000000001</v>
      </c>
      <c r="G7608">
        <v>3.3125</v>
      </c>
    </row>
    <row r="7609" spans="1:7" x14ac:dyDescent="0.25">
      <c r="A7609" s="1">
        <v>43532</v>
      </c>
      <c r="B7609">
        <v>41.186</v>
      </c>
      <c r="C7609">
        <v>3.8658000000000001</v>
      </c>
      <c r="D7609">
        <v>671.47</v>
      </c>
      <c r="E7609">
        <v>3174.5</v>
      </c>
      <c r="F7609">
        <v>19.4925</v>
      </c>
      <c r="G7609">
        <v>3.3134999999999999</v>
      </c>
    </row>
    <row r="7610" spans="1:7" x14ac:dyDescent="0.25">
      <c r="A7610" s="1">
        <v>43535</v>
      </c>
      <c r="B7610">
        <v>41.264499999999998</v>
      </c>
      <c r="C7610">
        <v>3.8410000000000002</v>
      </c>
      <c r="D7610">
        <v>670.62</v>
      </c>
      <c r="E7610">
        <v>3178.55</v>
      </c>
      <c r="F7610">
        <v>19.401800000000001</v>
      </c>
      <c r="G7610">
        <v>3.3075000000000001</v>
      </c>
    </row>
    <row r="7611" spans="1:7" x14ac:dyDescent="0.25">
      <c r="A7611" s="1">
        <v>43536</v>
      </c>
      <c r="B7611">
        <v>41.509799999999998</v>
      </c>
      <c r="C7611">
        <v>3.8113999999999999</v>
      </c>
      <c r="D7611">
        <v>666.48</v>
      </c>
      <c r="E7611">
        <v>3150.75</v>
      </c>
      <c r="F7611">
        <v>19.349299999999999</v>
      </c>
      <c r="G7611">
        <v>3.2976999999999999</v>
      </c>
    </row>
    <row r="7612" spans="1:7" x14ac:dyDescent="0.25">
      <c r="A7612" s="1">
        <v>43537</v>
      </c>
      <c r="B7612">
        <v>41.260199999999998</v>
      </c>
      <c r="C7612">
        <v>3.8170000000000002</v>
      </c>
      <c r="D7612">
        <v>668.69</v>
      </c>
      <c r="E7612">
        <v>3145.52</v>
      </c>
      <c r="F7612">
        <v>19.2849</v>
      </c>
      <c r="G7612">
        <v>3.2957999999999998</v>
      </c>
    </row>
    <row r="7613" spans="1:7" x14ac:dyDescent="0.25">
      <c r="A7613" s="1">
        <v>43538</v>
      </c>
      <c r="B7613">
        <v>40.7517</v>
      </c>
      <c r="C7613">
        <v>3.8447</v>
      </c>
      <c r="D7613">
        <v>671.17</v>
      </c>
      <c r="E7613">
        <v>3144.65</v>
      </c>
      <c r="F7613">
        <v>19.3184</v>
      </c>
      <c r="G7613">
        <v>3.2989999999999999</v>
      </c>
    </row>
    <row r="7614" spans="1:7" x14ac:dyDescent="0.25">
      <c r="A7614" s="1">
        <v>43539</v>
      </c>
      <c r="B7614">
        <v>39.986699999999999</v>
      </c>
      <c r="C7614">
        <v>3.8144</v>
      </c>
      <c r="D7614">
        <v>668.79</v>
      </c>
      <c r="E7614">
        <v>3124.08</v>
      </c>
      <c r="F7614">
        <v>19.208200000000001</v>
      </c>
      <c r="G7614">
        <v>3.2984</v>
      </c>
    </row>
    <row r="7615" spans="1:7" x14ac:dyDescent="0.25">
      <c r="A7615" s="1">
        <v>43542</v>
      </c>
      <c r="B7615">
        <v>40.0334</v>
      </c>
      <c r="C7615">
        <v>3.7917000000000001</v>
      </c>
      <c r="D7615">
        <v>665.88</v>
      </c>
      <c r="E7615">
        <v>3102.54</v>
      </c>
      <c r="F7615">
        <v>19.055800000000001</v>
      </c>
      <c r="G7615">
        <v>3.2995000000000001</v>
      </c>
    </row>
    <row r="7616" spans="1:7" x14ac:dyDescent="0.25">
      <c r="A7616" s="1">
        <v>43543</v>
      </c>
      <c r="B7616">
        <v>40.525599999999997</v>
      </c>
      <c r="C7616">
        <v>3.7890999999999999</v>
      </c>
      <c r="D7616">
        <v>665.69</v>
      </c>
      <c r="E7616">
        <v>3094.65</v>
      </c>
      <c r="F7616">
        <v>19.013500000000001</v>
      </c>
      <c r="G7616">
        <v>3.2984999999999998</v>
      </c>
    </row>
    <row r="7617" spans="1:7" x14ac:dyDescent="0.25">
      <c r="A7617" s="1">
        <v>43544</v>
      </c>
      <c r="B7617">
        <v>40.854599999999998</v>
      </c>
      <c r="C7617">
        <v>3.7763</v>
      </c>
      <c r="D7617">
        <v>665.97</v>
      </c>
      <c r="E7617">
        <v>3092.59</v>
      </c>
      <c r="F7617">
        <v>18.8293</v>
      </c>
      <c r="G7617">
        <v>3.2928999999999999</v>
      </c>
    </row>
    <row r="7618" spans="1:7" x14ac:dyDescent="0.25">
      <c r="A7618" s="1">
        <v>43545</v>
      </c>
      <c r="B7618">
        <v>41.023400000000002</v>
      </c>
      <c r="C7618">
        <v>3.7932000000000001</v>
      </c>
      <c r="D7618">
        <v>669.53</v>
      </c>
      <c r="E7618">
        <v>3082.08</v>
      </c>
      <c r="F7618">
        <v>18.860600000000002</v>
      </c>
      <c r="G7618">
        <v>3.2885</v>
      </c>
    </row>
    <row r="7619" spans="1:7" x14ac:dyDescent="0.25">
      <c r="A7619" s="1">
        <v>43546</v>
      </c>
      <c r="B7619">
        <v>41.792699999999996</v>
      </c>
      <c r="C7619">
        <v>3.9064999999999999</v>
      </c>
      <c r="D7619">
        <v>680</v>
      </c>
      <c r="E7619">
        <v>3126.06</v>
      </c>
      <c r="F7619">
        <v>19.092400000000001</v>
      </c>
      <c r="G7619">
        <v>3.3090000000000002</v>
      </c>
    </row>
    <row r="7620" spans="1:7" x14ac:dyDescent="0.25">
      <c r="A7620" s="1">
        <v>43549</v>
      </c>
      <c r="B7620">
        <v>42.054000000000002</v>
      </c>
      <c r="C7620">
        <v>3.8542999999999998</v>
      </c>
      <c r="D7620">
        <v>680</v>
      </c>
      <c r="E7620">
        <v>3126.06</v>
      </c>
      <c r="F7620">
        <v>19.0198</v>
      </c>
      <c r="G7620">
        <v>3.3024</v>
      </c>
    </row>
    <row r="7621" spans="1:7" x14ac:dyDescent="0.25">
      <c r="A7621" s="1">
        <v>43550</v>
      </c>
      <c r="B7621">
        <v>42.639499999999998</v>
      </c>
      <c r="C7621">
        <v>3.8754</v>
      </c>
      <c r="D7621">
        <v>680.75</v>
      </c>
      <c r="E7621">
        <v>3145.52</v>
      </c>
      <c r="F7621">
        <v>19.105599999999999</v>
      </c>
      <c r="G7621">
        <v>3.3066</v>
      </c>
    </row>
    <row r="7622" spans="1:7" x14ac:dyDescent="0.25">
      <c r="A7622" s="1">
        <v>43551</v>
      </c>
      <c r="B7622">
        <v>43.889099999999999</v>
      </c>
      <c r="C7622">
        <v>3.9939999999999998</v>
      </c>
      <c r="D7622">
        <v>683.25</v>
      </c>
      <c r="E7622">
        <v>3186.45</v>
      </c>
      <c r="F7622">
        <v>19.361499999999999</v>
      </c>
      <c r="G7622">
        <v>3.3170000000000002</v>
      </c>
    </row>
    <row r="7623" spans="1:7" x14ac:dyDescent="0.25">
      <c r="A7623" s="1">
        <v>43552</v>
      </c>
      <c r="B7623">
        <v>43.64</v>
      </c>
      <c r="C7623">
        <v>3.9009999999999998</v>
      </c>
      <c r="D7623">
        <v>683.32</v>
      </c>
      <c r="E7623">
        <v>3191</v>
      </c>
      <c r="F7623">
        <v>19.339500000000001</v>
      </c>
      <c r="G7623">
        <v>3.3205999999999998</v>
      </c>
    </row>
    <row r="7624" spans="1:7" x14ac:dyDescent="0.25">
      <c r="A7624" s="1">
        <v>43553</v>
      </c>
      <c r="B7624">
        <v>43.32</v>
      </c>
      <c r="C7624">
        <v>3.9205000000000001</v>
      </c>
      <c r="D7624">
        <v>679.7</v>
      </c>
      <c r="E7624">
        <v>3186</v>
      </c>
      <c r="F7624">
        <v>19.427900000000001</v>
      </c>
      <c r="G7624">
        <v>3.3185000000000002</v>
      </c>
    </row>
    <row r="7625" spans="1:7" x14ac:dyDescent="0.25">
      <c r="A7625" s="1">
        <v>43556</v>
      </c>
      <c r="B7625">
        <v>42.731400000000001</v>
      </c>
      <c r="C7625">
        <v>3.851</v>
      </c>
      <c r="D7625">
        <v>671.79</v>
      </c>
      <c r="E7625">
        <v>3146.74</v>
      </c>
      <c r="F7625">
        <v>19.143599999999999</v>
      </c>
      <c r="G7625">
        <v>3.3075000000000001</v>
      </c>
    </row>
    <row r="7626" spans="1:7" x14ac:dyDescent="0.25">
      <c r="A7626" s="1">
        <v>43557</v>
      </c>
      <c r="B7626">
        <v>42.731400000000001</v>
      </c>
      <c r="C7626">
        <v>3.8536999999999999</v>
      </c>
      <c r="D7626">
        <v>673.23</v>
      </c>
      <c r="E7626">
        <v>3143.2</v>
      </c>
      <c r="F7626">
        <v>19.227899999999998</v>
      </c>
      <c r="G7626">
        <v>3.3104</v>
      </c>
    </row>
    <row r="7627" spans="1:7" x14ac:dyDescent="0.25">
      <c r="A7627" s="1">
        <v>43558</v>
      </c>
      <c r="B7627">
        <v>42.854199999999999</v>
      </c>
      <c r="C7627">
        <v>3.8711000000000002</v>
      </c>
      <c r="D7627">
        <v>666.66</v>
      </c>
      <c r="E7627">
        <v>3128.68</v>
      </c>
      <c r="F7627">
        <v>19.220099999999999</v>
      </c>
      <c r="G7627">
        <v>3.2961</v>
      </c>
    </row>
    <row r="7628" spans="1:7" x14ac:dyDescent="0.25">
      <c r="A7628" s="1">
        <v>43559</v>
      </c>
      <c r="B7628">
        <v>43.406100000000002</v>
      </c>
      <c r="C7628">
        <v>3.8588</v>
      </c>
      <c r="D7628">
        <v>665.57</v>
      </c>
      <c r="E7628">
        <v>3132.9</v>
      </c>
      <c r="F7628">
        <v>19.149000000000001</v>
      </c>
      <c r="G7628">
        <v>3.2965</v>
      </c>
    </row>
    <row r="7629" spans="1:7" x14ac:dyDescent="0.25">
      <c r="A7629" s="1">
        <v>43560</v>
      </c>
      <c r="B7629">
        <v>43.9315</v>
      </c>
      <c r="C7629">
        <v>3.8734999999999999</v>
      </c>
      <c r="D7629">
        <v>664.67</v>
      </c>
      <c r="E7629">
        <v>3126.35</v>
      </c>
      <c r="F7629">
        <v>19.072199999999999</v>
      </c>
      <c r="G7629">
        <v>3.2945000000000002</v>
      </c>
    </row>
    <row r="7630" spans="1:7" x14ac:dyDescent="0.25">
      <c r="A7630" s="1">
        <v>43563</v>
      </c>
      <c r="B7630">
        <v>43.698500000000003</v>
      </c>
      <c r="C7630">
        <v>3.8509000000000002</v>
      </c>
      <c r="D7630">
        <v>663.7</v>
      </c>
      <c r="E7630">
        <v>3115.22</v>
      </c>
      <c r="F7630">
        <v>18.967099999999999</v>
      </c>
      <c r="G7630">
        <v>3.2885</v>
      </c>
    </row>
    <row r="7631" spans="1:7" x14ac:dyDescent="0.25">
      <c r="A7631" s="1">
        <v>43564</v>
      </c>
      <c r="B7631">
        <v>43.3887</v>
      </c>
      <c r="C7631">
        <v>3.8505000000000003</v>
      </c>
      <c r="D7631">
        <v>663.96</v>
      </c>
      <c r="E7631">
        <v>3105.18</v>
      </c>
      <c r="F7631">
        <v>18.931699999999999</v>
      </c>
      <c r="G7631">
        <v>3.2944</v>
      </c>
    </row>
    <row r="7632" spans="1:7" x14ac:dyDescent="0.25">
      <c r="A7632" s="1">
        <v>43565</v>
      </c>
      <c r="B7632">
        <v>42.998600000000003</v>
      </c>
      <c r="C7632">
        <v>3.8250999999999999</v>
      </c>
      <c r="D7632">
        <v>661.99</v>
      </c>
      <c r="E7632">
        <v>3095.67</v>
      </c>
      <c r="F7632">
        <v>18.816800000000001</v>
      </c>
      <c r="G7632">
        <v>3.2942999999999998</v>
      </c>
    </row>
    <row r="7633" spans="1:7" x14ac:dyDescent="0.25">
      <c r="A7633" s="1">
        <v>43566</v>
      </c>
      <c r="B7633">
        <v>42.730899999999998</v>
      </c>
      <c r="C7633">
        <v>3.8604000000000003</v>
      </c>
      <c r="D7633">
        <v>665.2</v>
      </c>
      <c r="E7633">
        <v>3113.59</v>
      </c>
      <c r="F7633">
        <v>18.837299999999999</v>
      </c>
      <c r="G7633">
        <v>3.2989999999999999</v>
      </c>
    </row>
    <row r="7634" spans="1:7" x14ac:dyDescent="0.25">
      <c r="A7634" s="1">
        <v>43567</v>
      </c>
      <c r="B7634">
        <v>42.190100000000001</v>
      </c>
      <c r="C7634">
        <v>3.8816000000000002</v>
      </c>
      <c r="D7634">
        <v>660.99</v>
      </c>
      <c r="E7634">
        <v>3109</v>
      </c>
      <c r="F7634">
        <v>18.7544</v>
      </c>
      <c r="G7634">
        <v>3.2984</v>
      </c>
    </row>
    <row r="7635" spans="1:7" x14ac:dyDescent="0.25">
      <c r="A7635" s="1">
        <v>43570</v>
      </c>
      <c r="B7635">
        <v>41.627200000000002</v>
      </c>
      <c r="C7635">
        <v>3.8723000000000001</v>
      </c>
      <c r="D7635">
        <v>663.12</v>
      </c>
      <c r="E7635">
        <v>3136.17</v>
      </c>
      <c r="F7635">
        <v>18.855499999999999</v>
      </c>
      <c r="G7635">
        <v>3.2945000000000002</v>
      </c>
    </row>
    <row r="7636" spans="1:7" x14ac:dyDescent="0.25">
      <c r="A7636" s="1">
        <v>43571</v>
      </c>
      <c r="B7636">
        <v>42.345500000000001</v>
      </c>
      <c r="C7636">
        <v>3.9049</v>
      </c>
      <c r="D7636">
        <v>662.7</v>
      </c>
      <c r="E7636">
        <v>3160.71</v>
      </c>
      <c r="F7636">
        <v>18.870699999999999</v>
      </c>
      <c r="G7636">
        <v>3.2965</v>
      </c>
    </row>
    <row r="7637" spans="1:7" x14ac:dyDescent="0.25">
      <c r="A7637" s="1">
        <v>43572</v>
      </c>
      <c r="B7637">
        <v>41.856499999999997</v>
      </c>
      <c r="C7637">
        <v>3.9407999999999999</v>
      </c>
      <c r="D7637">
        <v>661.08</v>
      </c>
      <c r="E7637">
        <v>3160.87</v>
      </c>
      <c r="F7637">
        <v>18.821200000000001</v>
      </c>
      <c r="G7637">
        <v>3.2976000000000001</v>
      </c>
    </row>
    <row r="7638" spans="1:7" x14ac:dyDescent="0.25">
      <c r="A7638" s="1">
        <v>43573</v>
      </c>
      <c r="B7638">
        <v>41.856499999999997</v>
      </c>
      <c r="C7638">
        <v>3.9271000000000003</v>
      </c>
      <c r="D7638">
        <v>662.38</v>
      </c>
      <c r="E7638">
        <v>3160.48</v>
      </c>
      <c r="F7638">
        <v>18.803599999999999</v>
      </c>
      <c r="G7638">
        <v>3.2976000000000001</v>
      </c>
    </row>
    <row r="7639" spans="1:7" x14ac:dyDescent="0.25">
      <c r="A7639" s="1">
        <v>43574</v>
      </c>
      <c r="B7639">
        <v>41.856499999999997</v>
      </c>
      <c r="C7639">
        <v>3.9271000000000003</v>
      </c>
      <c r="D7639">
        <v>662.38</v>
      </c>
      <c r="E7639">
        <v>3160.48</v>
      </c>
      <c r="F7639">
        <v>18.790299999999998</v>
      </c>
      <c r="G7639">
        <v>3.2976000000000001</v>
      </c>
    </row>
    <row r="7640" spans="1:7" x14ac:dyDescent="0.25">
      <c r="A7640" s="1">
        <v>43577</v>
      </c>
      <c r="B7640">
        <v>42.26</v>
      </c>
      <c r="C7640">
        <v>3.9363000000000001</v>
      </c>
      <c r="D7640">
        <v>663.94</v>
      </c>
      <c r="E7640">
        <v>3139.4</v>
      </c>
      <c r="F7640">
        <v>18.826999999999998</v>
      </c>
      <c r="G7640">
        <v>3.3045</v>
      </c>
    </row>
    <row r="7641" spans="1:7" x14ac:dyDescent="0.25">
      <c r="A7641" s="1">
        <v>43578</v>
      </c>
      <c r="B7641">
        <v>42.405999999999999</v>
      </c>
      <c r="C7641">
        <v>3.9215999999999998</v>
      </c>
      <c r="D7641">
        <v>667.84</v>
      </c>
      <c r="E7641">
        <v>3177.88</v>
      </c>
      <c r="F7641">
        <v>18.9054</v>
      </c>
      <c r="G7641">
        <v>3.3115000000000001</v>
      </c>
    </row>
    <row r="7642" spans="1:7" x14ac:dyDescent="0.25">
      <c r="A7642" s="1">
        <v>43579</v>
      </c>
      <c r="B7642">
        <v>43.941000000000003</v>
      </c>
      <c r="C7642">
        <v>3.9922</v>
      </c>
      <c r="D7642">
        <v>672.7</v>
      </c>
      <c r="E7642">
        <v>3195.23</v>
      </c>
      <c r="F7642">
        <v>19.0687</v>
      </c>
      <c r="G7642">
        <v>3.3239999999999998</v>
      </c>
    </row>
    <row r="7643" spans="1:7" x14ac:dyDescent="0.25">
      <c r="A7643" s="1">
        <v>43580</v>
      </c>
      <c r="B7643">
        <v>45.033499999999997</v>
      </c>
      <c r="C7643">
        <v>3.9500999999999999</v>
      </c>
      <c r="D7643">
        <v>675.38</v>
      </c>
      <c r="E7643">
        <v>3233</v>
      </c>
      <c r="F7643">
        <v>19.021000000000001</v>
      </c>
      <c r="G7643">
        <v>3.327</v>
      </c>
    </row>
    <row r="7644" spans="1:7" x14ac:dyDescent="0.25">
      <c r="A7644" s="1">
        <v>43581</v>
      </c>
      <c r="B7644">
        <v>45.9</v>
      </c>
      <c r="C7644">
        <v>3.9314999999999998</v>
      </c>
      <c r="D7644">
        <v>674.51</v>
      </c>
      <c r="E7644">
        <v>3237.98</v>
      </c>
      <c r="F7644">
        <v>18.937799999999999</v>
      </c>
      <c r="G7644">
        <v>3.3155000000000001</v>
      </c>
    </row>
    <row r="7645" spans="1:7" x14ac:dyDescent="0.25">
      <c r="A7645" s="1">
        <v>43584</v>
      </c>
      <c r="B7645">
        <v>44.347499999999997</v>
      </c>
      <c r="C7645">
        <v>3.9431000000000003</v>
      </c>
      <c r="D7645">
        <v>679.55</v>
      </c>
      <c r="E7645">
        <v>3247.87</v>
      </c>
      <c r="F7645">
        <v>19.014700000000001</v>
      </c>
      <c r="G7645">
        <v>3.3104</v>
      </c>
    </row>
    <row r="7646" spans="1:7" x14ac:dyDescent="0.25">
      <c r="A7646" s="1">
        <v>43585</v>
      </c>
      <c r="B7646">
        <v>44.221200000000003</v>
      </c>
      <c r="C7646">
        <v>3.9210000000000003</v>
      </c>
      <c r="D7646">
        <v>676.7</v>
      </c>
      <c r="E7646">
        <v>3233.95</v>
      </c>
      <c r="F7646">
        <v>18.946000000000002</v>
      </c>
      <c r="G7646">
        <v>3.3064999999999998</v>
      </c>
    </row>
    <row r="7647" spans="1:7" x14ac:dyDescent="0.25">
      <c r="A7647" s="1">
        <v>43586</v>
      </c>
      <c r="B7647">
        <v>44.221200000000003</v>
      </c>
      <c r="C7647">
        <v>3.9210000000000003</v>
      </c>
      <c r="D7647">
        <v>677.2</v>
      </c>
      <c r="E7647">
        <v>3233.95</v>
      </c>
      <c r="F7647">
        <v>18.995999999999999</v>
      </c>
      <c r="G7647">
        <v>3.3054999999999999</v>
      </c>
    </row>
    <row r="7648" spans="1:7" x14ac:dyDescent="0.25">
      <c r="A7648" s="1">
        <v>43587</v>
      </c>
      <c r="B7648">
        <v>44.773800000000001</v>
      </c>
      <c r="C7648">
        <v>3.9660000000000002</v>
      </c>
      <c r="D7648">
        <v>681.48</v>
      </c>
      <c r="E7648">
        <v>3262.9</v>
      </c>
      <c r="F7648">
        <v>19.1219</v>
      </c>
      <c r="G7648">
        <v>3.31</v>
      </c>
    </row>
    <row r="7649" spans="1:7" x14ac:dyDescent="0.25">
      <c r="A7649" s="1">
        <v>43588</v>
      </c>
      <c r="B7649">
        <v>44.465000000000003</v>
      </c>
      <c r="C7649">
        <v>3.9379999999999997</v>
      </c>
      <c r="D7649">
        <v>677.89</v>
      </c>
      <c r="E7649">
        <v>3240.52</v>
      </c>
      <c r="F7649">
        <v>18.9193</v>
      </c>
      <c r="G7649">
        <v>3.2986</v>
      </c>
    </row>
    <row r="7650" spans="1:7" x14ac:dyDescent="0.25">
      <c r="A7650" s="1">
        <v>43591</v>
      </c>
      <c r="B7650">
        <v>44.672499999999999</v>
      </c>
      <c r="C7650">
        <v>3.9697</v>
      </c>
      <c r="D7650">
        <v>678.38</v>
      </c>
      <c r="E7650">
        <v>3254.1</v>
      </c>
      <c r="F7650">
        <v>18.9909</v>
      </c>
      <c r="G7650">
        <v>3.3085</v>
      </c>
    </row>
    <row r="7651" spans="1:7" x14ac:dyDescent="0.25">
      <c r="A7651" s="1">
        <v>43592</v>
      </c>
      <c r="B7651">
        <v>45.295000000000002</v>
      </c>
      <c r="C7651">
        <v>3.9704999999999999</v>
      </c>
      <c r="D7651">
        <v>684.88</v>
      </c>
      <c r="E7651">
        <v>3297</v>
      </c>
      <c r="F7651">
        <v>19.0319</v>
      </c>
      <c r="G7651">
        <v>3.3138999999999998</v>
      </c>
    </row>
    <row r="7652" spans="1:7" x14ac:dyDescent="0.25">
      <c r="A7652" s="1">
        <v>43593</v>
      </c>
      <c r="B7652">
        <v>45.0762</v>
      </c>
      <c r="C7652">
        <v>3.9285999999999999</v>
      </c>
      <c r="D7652">
        <v>684.18</v>
      </c>
      <c r="E7652">
        <v>3290.09</v>
      </c>
      <c r="F7652">
        <v>19.086600000000001</v>
      </c>
      <c r="G7652">
        <v>3.3165</v>
      </c>
    </row>
    <row r="7653" spans="1:7" x14ac:dyDescent="0.25">
      <c r="A7653" s="1">
        <v>43594</v>
      </c>
      <c r="B7653">
        <v>45.25</v>
      </c>
      <c r="C7653">
        <v>3.9472</v>
      </c>
      <c r="D7653">
        <v>684.77</v>
      </c>
      <c r="E7653">
        <v>3278</v>
      </c>
      <c r="F7653">
        <v>19.2334</v>
      </c>
      <c r="G7653">
        <v>3.3134999999999999</v>
      </c>
    </row>
    <row r="7654" spans="1:7" x14ac:dyDescent="0.25">
      <c r="A7654" s="1">
        <v>43595</v>
      </c>
      <c r="B7654">
        <v>44.831200000000003</v>
      </c>
      <c r="C7654">
        <v>3.9537</v>
      </c>
      <c r="D7654">
        <v>686.53</v>
      </c>
      <c r="E7654">
        <v>3274.25</v>
      </c>
      <c r="F7654">
        <v>19.1036</v>
      </c>
      <c r="G7654">
        <v>3.3153999999999999</v>
      </c>
    </row>
    <row r="7655" spans="1:7" x14ac:dyDescent="0.25">
      <c r="A7655" s="1">
        <v>43598</v>
      </c>
      <c r="B7655">
        <v>45.136000000000003</v>
      </c>
      <c r="C7655">
        <v>3.9937</v>
      </c>
      <c r="D7655">
        <v>693.56</v>
      </c>
      <c r="E7655">
        <v>3274.3</v>
      </c>
      <c r="F7655">
        <v>19.221699999999998</v>
      </c>
      <c r="G7655">
        <v>3.3279999999999998</v>
      </c>
    </row>
    <row r="7656" spans="1:7" x14ac:dyDescent="0.25">
      <c r="A7656" s="1">
        <v>43599</v>
      </c>
      <c r="B7656">
        <v>44.96</v>
      </c>
      <c r="C7656">
        <v>3.9762</v>
      </c>
      <c r="D7656">
        <v>690.88</v>
      </c>
      <c r="E7656">
        <v>3284.72</v>
      </c>
      <c r="F7656">
        <v>19.149699999999999</v>
      </c>
      <c r="G7656">
        <v>3.3224999999999998</v>
      </c>
    </row>
    <row r="7657" spans="1:7" x14ac:dyDescent="0.25">
      <c r="A7657" s="1">
        <v>43600</v>
      </c>
      <c r="B7657">
        <v>44.988799999999998</v>
      </c>
      <c r="C7657">
        <v>4.0016999999999996</v>
      </c>
      <c r="D7657">
        <v>690.9</v>
      </c>
      <c r="E7657">
        <v>3296.2</v>
      </c>
      <c r="F7657">
        <v>19.046099999999999</v>
      </c>
      <c r="G7657">
        <v>3.3174000000000001</v>
      </c>
    </row>
    <row r="7658" spans="1:7" x14ac:dyDescent="0.25">
      <c r="A7658" s="1">
        <v>43601</v>
      </c>
      <c r="B7658">
        <v>44.764200000000002</v>
      </c>
      <c r="C7658">
        <v>4.0449000000000002</v>
      </c>
      <c r="D7658">
        <v>693.7</v>
      </c>
      <c r="E7658">
        <v>3290.14</v>
      </c>
      <c r="F7658">
        <v>19.125499999999999</v>
      </c>
      <c r="G7658">
        <v>3.3176000000000001</v>
      </c>
    </row>
    <row r="7659" spans="1:7" x14ac:dyDescent="0.25">
      <c r="A7659" s="1">
        <v>43602</v>
      </c>
      <c r="B7659">
        <v>45.017499999999998</v>
      </c>
      <c r="C7659">
        <v>4.0991</v>
      </c>
      <c r="D7659">
        <v>695.72</v>
      </c>
      <c r="E7659">
        <v>3290.27</v>
      </c>
      <c r="F7659">
        <v>19.169799999999999</v>
      </c>
      <c r="G7659">
        <v>3.3315000000000001</v>
      </c>
    </row>
    <row r="7660" spans="1:7" x14ac:dyDescent="0.25">
      <c r="A7660" s="1">
        <v>43605</v>
      </c>
      <c r="B7660">
        <v>45.204000000000001</v>
      </c>
      <c r="C7660">
        <v>4.0965999999999996</v>
      </c>
      <c r="D7660">
        <v>696.22</v>
      </c>
      <c r="E7660">
        <v>3341.81</v>
      </c>
      <c r="F7660">
        <v>19.067599999999999</v>
      </c>
      <c r="G7660">
        <v>3.3479000000000001</v>
      </c>
    </row>
    <row r="7661" spans="1:7" x14ac:dyDescent="0.25">
      <c r="A7661" s="1">
        <v>43606</v>
      </c>
      <c r="B7661">
        <v>44.8005</v>
      </c>
      <c r="C7661">
        <v>4.0392000000000001</v>
      </c>
      <c r="D7661">
        <v>696.22</v>
      </c>
      <c r="E7661">
        <v>3344.45</v>
      </c>
      <c r="F7661">
        <v>19.014199999999999</v>
      </c>
      <c r="G7661">
        <v>3.3412000000000002</v>
      </c>
    </row>
    <row r="7662" spans="1:7" x14ac:dyDescent="0.25">
      <c r="A7662" s="1">
        <v>43607</v>
      </c>
      <c r="B7662">
        <v>44.8825</v>
      </c>
      <c r="C7662">
        <v>4.0401999999999996</v>
      </c>
      <c r="D7662">
        <v>697.12</v>
      </c>
      <c r="E7662">
        <v>3335.85</v>
      </c>
      <c r="F7662">
        <v>18.986499999999999</v>
      </c>
      <c r="G7662">
        <v>3.3416000000000001</v>
      </c>
    </row>
    <row r="7663" spans="1:7" x14ac:dyDescent="0.25">
      <c r="A7663" s="1">
        <v>43608</v>
      </c>
      <c r="B7663">
        <v>45.076000000000001</v>
      </c>
      <c r="C7663">
        <v>4.0407999999999999</v>
      </c>
      <c r="D7663">
        <v>696.87</v>
      </c>
      <c r="E7663">
        <v>3378.2</v>
      </c>
      <c r="F7663">
        <v>19.042999999999999</v>
      </c>
      <c r="G7663">
        <v>3.3494999999999999</v>
      </c>
    </row>
    <row r="7664" spans="1:7" x14ac:dyDescent="0.25">
      <c r="A7664" s="1">
        <v>43609</v>
      </c>
      <c r="B7664">
        <v>44.851999999999997</v>
      </c>
      <c r="C7664">
        <v>4.0227000000000004</v>
      </c>
      <c r="D7664">
        <v>694.59</v>
      </c>
      <c r="E7664">
        <v>3358.77</v>
      </c>
      <c r="F7664">
        <v>19.0517</v>
      </c>
      <c r="G7664">
        <v>3.3445</v>
      </c>
    </row>
    <row r="7665" spans="1:7" x14ac:dyDescent="0.25">
      <c r="A7665" s="1">
        <v>43612</v>
      </c>
      <c r="B7665">
        <v>44.82</v>
      </c>
      <c r="C7665">
        <v>4.0422000000000002</v>
      </c>
      <c r="D7665">
        <v>698.61</v>
      </c>
      <c r="E7665">
        <v>3358.68</v>
      </c>
      <c r="F7665">
        <v>19.060199999999998</v>
      </c>
      <c r="G7665">
        <v>3.3523000000000001</v>
      </c>
    </row>
    <row r="7666" spans="1:7" x14ac:dyDescent="0.25">
      <c r="A7666" s="1">
        <v>43613</v>
      </c>
      <c r="B7666">
        <v>44.680500000000002</v>
      </c>
      <c r="C7666">
        <v>4.0252999999999997</v>
      </c>
      <c r="D7666">
        <v>707.18</v>
      </c>
      <c r="E7666">
        <v>3379.55</v>
      </c>
      <c r="F7666">
        <v>19.193899999999999</v>
      </c>
      <c r="G7666">
        <v>3.3540000000000001</v>
      </c>
    </row>
    <row r="7667" spans="1:7" x14ac:dyDescent="0.25">
      <c r="A7667" s="1">
        <v>43614</v>
      </c>
      <c r="B7667">
        <v>44.44</v>
      </c>
      <c r="C7667">
        <v>3.9731999999999998</v>
      </c>
      <c r="D7667">
        <v>705.77</v>
      </c>
      <c r="E7667">
        <v>3352.8</v>
      </c>
      <c r="F7667">
        <v>19.132100000000001</v>
      </c>
      <c r="G7667">
        <v>3.3555000000000001</v>
      </c>
    </row>
    <row r="7668" spans="1:7" x14ac:dyDescent="0.25">
      <c r="A7668" s="1">
        <v>43615</v>
      </c>
      <c r="B7668">
        <v>44.573</v>
      </c>
      <c r="C7668">
        <v>3.9820000000000002</v>
      </c>
      <c r="D7668">
        <v>709.3</v>
      </c>
      <c r="E7668">
        <v>3363.98</v>
      </c>
      <c r="F7668">
        <v>19.142499999999998</v>
      </c>
      <c r="G7668">
        <v>3.3656000000000001</v>
      </c>
    </row>
    <row r="7669" spans="1:7" x14ac:dyDescent="0.25">
      <c r="A7669" s="1">
        <v>43616</v>
      </c>
      <c r="B7669">
        <v>44.787500000000001</v>
      </c>
      <c r="C7669">
        <v>3.9232</v>
      </c>
      <c r="D7669">
        <v>710.36</v>
      </c>
      <c r="E7669">
        <v>3379</v>
      </c>
      <c r="F7669">
        <v>19.616499999999998</v>
      </c>
      <c r="G7669">
        <v>3.3815</v>
      </c>
    </row>
    <row r="7670" spans="1:7" x14ac:dyDescent="0.25">
      <c r="A7670" s="1">
        <v>43619</v>
      </c>
      <c r="B7670">
        <v>44.875</v>
      </c>
      <c r="C7670">
        <v>3.8864000000000001</v>
      </c>
      <c r="D7670">
        <v>701.9</v>
      </c>
      <c r="E7670">
        <v>3379</v>
      </c>
      <c r="F7670">
        <v>19.778600000000001</v>
      </c>
      <c r="G7670">
        <v>3.3608000000000002</v>
      </c>
    </row>
    <row r="7671" spans="1:7" x14ac:dyDescent="0.25">
      <c r="A7671" s="1">
        <v>43620</v>
      </c>
      <c r="B7671">
        <v>44.715000000000003</v>
      </c>
      <c r="C7671">
        <v>3.8567999999999998</v>
      </c>
      <c r="D7671">
        <v>694.24</v>
      </c>
      <c r="E7671">
        <v>3292.38</v>
      </c>
      <c r="F7671">
        <v>19.5642</v>
      </c>
      <c r="G7671">
        <v>3.3485</v>
      </c>
    </row>
    <row r="7672" spans="1:7" x14ac:dyDescent="0.25">
      <c r="A7672" s="1">
        <v>43621</v>
      </c>
      <c r="B7672">
        <v>44.914999999999999</v>
      </c>
      <c r="C7672">
        <v>3.8811999999999998</v>
      </c>
      <c r="D7672">
        <v>694.09</v>
      </c>
      <c r="E7672">
        <v>3305.98</v>
      </c>
      <c r="F7672">
        <v>19.582599999999999</v>
      </c>
      <c r="G7672">
        <v>3.3414000000000001</v>
      </c>
    </row>
    <row r="7673" spans="1:7" x14ac:dyDescent="0.25">
      <c r="A7673" s="1">
        <v>43622</v>
      </c>
      <c r="B7673">
        <v>44.913499999999999</v>
      </c>
      <c r="C7673">
        <v>3.8811999999999998</v>
      </c>
      <c r="D7673">
        <v>692.42</v>
      </c>
      <c r="E7673">
        <v>3291.27</v>
      </c>
      <c r="F7673">
        <v>19.687799999999999</v>
      </c>
      <c r="G7673">
        <v>3.3361999999999998</v>
      </c>
    </row>
    <row r="7674" spans="1:7" x14ac:dyDescent="0.25">
      <c r="A7674" s="1">
        <v>43623</v>
      </c>
      <c r="B7674">
        <v>44.866999999999997</v>
      </c>
      <c r="C7674">
        <v>3.8795000000000002</v>
      </c>
      <c r="D7674">
        <v>691.92</v>
      </c>
      <c r="E7674">
        <v>3268.75</v>
      </c>
      <c r="F7674">
        <v>19.6204</v>
      </c>
      <c r="G7674">
        <v>3.3273999999999999</v>
      </c>
    </row>
    <row r="7675" spans="1:7" x14ac:dyDescent="0.25">
      <c r="A7675" s="1">
        <v>43626</v>
      </c>
      <c r="B7675">
        <v>44.89</v>
      </c>
      <c r="C7675">
        <v>3.8887999999999998</v>
      </c>
      <c r="D7675">
        <v>697.95</v>
      </c>
      <c r="E7675">
        <v>3258.72</v>
      </c>
      <c r="F7675">
        <v>19.2118</v>
      </c>
      <c r="G7675">
        <v>3.3338999999999999</v>
      </c>
    </row>
    <row r="7676" spans="1:7" x14ac:dyDescent="0.25">
      <c r="A7676" s="1">
        <v>43627</v>
      </c>
      <c r="B7676">
        <v>44.702500000000001</v>
      </c>
      <c r="C7676">
        <v>3.8578999999999999</v>
      </c>
      <c r="D7676">
        <v>692.76</v>
      </c>
      <c r="E7676">
        <v>3259.01</v>
      </c>
      <c r="F7676">
        <v>19.131599999999999</v>
      </c>
      <c r="G7676">
        <v>3.3265000000000002</v>
      </c>
    </row>
    <row r="7677" spans="1:7" x14ac:dyDescent="0.25">
      <c r="A7677" s="1">
        <v>43628</v>
      </c>
      <c r="B7677">
        <v>43.677</v>
      </c>
      <c r="C7677">
        <v>3.8673999999999999</v>
      </c>
      <c r="D7677">
        <v>695.69</v>
      </c>
      <c r="E7677">
        <v>3269</v>
      </c>
      <c r="F7677">
        <v>19.170500000000001</v>
      </c>
      <c r="G7677">
        <v>3.3298999999999999</v>
      </c>
    </row>
    <row r="7678" spans="1:7" x14ac:dyDescent="0.25">
      <c r="A7678" s="1">
        <v>43629</v>
      </c>
      <c r="B7678">
        <v>43.529400000000003</v>
      </c>
      <c r="C7678">
        <v>3.8491</v>
      </c>
      <c r="D7678">
        <v>696.05</v>
      </c>
      <c r="E7678">
        <v>3268.13</v>
      </c>
      <c r="F7678">
        <v>19.194700000000001</v>
      </c>
      <c r="G7678">
        <v>3.331</v>
      </c>
    </row>
    <row r="7679" spans="1:7" x14ac:dyDescent="0.25">
      <c r="A7679" s="1">
        <v>43630</v>
      </c>
      <c r="B7679">
        <v>43.993000000000002</v>
      </c>
      <c r="C7679">
        <v>3.8967000000000001</v>
      </c>
      <c r="D7679">
        <v>699.89</v>
      </c>
      <c r="E7679">
        <v>3273.88</v>
      </c>
      <c r="F7679">
        <v>19.154800000000002</v>
      </c>
      <c r="G7679">
        <v>3.3473999999999999</v>
      </c>
    </row>
    <row r="7680" spans="1:7" x14ac:dyDescent="0.25">
      <c r="A7680" s="1">
        <v>43633</v>
      </c>
      <c r="B7680">
        <v>43.993000000000002</v>
      </c>
      <c r="C7680">
        <v>3.8891</v>
      </c>
      <c r="D7680">
        <v>700.38</v>
      </c>
      <c r="E7680">
        <v>3285.9</v>
      </c>
      <c r="F7680">
        <v>19.174099999999999</v>
      </c>
      <c r="G7680">
        <v>3.3477999999999999</v>
      </c>
    </row>
    <row r="7681" spans="1:7" x14ac:dyDescent="0.25">
      <c r="A7681" s="1">
        <v>43634</v>
      </c>
      <c r="B7681">
        <v>43.484999999999999</v>
      </c>
      <c r="C7681">
        <v>3.8605999999999998</v>
      </c>
      <c r="D7681">
        <v>696.3</v>
      </c>
      <c r="E7681">
        <v>3255.7</v>
      </c>
      <c r="F7681">
        <v>19.1236</v>
      </c>
      <c r="G7681">
        <v>3.3329</v>
      </c>
    </row>
    <row r="7682" spans="1:7" x14ac:dyDescent="0.25">
      <c r="A7682" s="1">
        <v>43635</v>
      </c>
      <c r="B7682">
        <v>43.344999999999999</v>
      </c>
      <c r="C7682">
        <v>3.8395000000000001</v>
      </c>
      <c r="D7682">
        <v>692.25</v>
      </c>
      <c r="E7682">
        <v>3241</v>
      </c>
      <c r="F7682">
        <v>19.015899999999998</v>
      </c>
      <c r="G7682">
        <v>3.33</v>
      </c>
    </row>
    <row r="7683" spans="1:7" x14ac:dyDescent="0.25">
      <c r="A7683" s="1">
        <v>43636</v>
      </c>
      <c r="B7683">
        <v>43.344999999999999</v>
      </c>
      <c r="C7683">
        <v>3.8395000000000001</v>
      </c>
      <c r="D7683">
        <v>683.55</v>
      </c>
      <c r="E7683">
        <v>3193.99</v>
      </c>
      <c r="F7683">
        <v>19.003699999999998</v>
      </c>
      <c r="G7683">
        <v>3.31</v>
      </c>
    </row>
    <row r="7684" spans="1:7" x14ac:dyDescent="0.25">
      <c r="A7684" s="1">
        <v>43637</v>
      </c>
      <c r="B7684">
        <v>42.802500000000002</v>
      </c>
      <c r="C7684">
        <v>3.8216000000000001</v>
      </c>
      <c r="D7684">
        <v>684.3</v>
      </c>
      <c r="E7684">
        <v>3203.05</v>
      </c>
      <c r="F7684">
        <v>19.124500000000001</v>
      </c>
      <c r="G7684">
        <v>3.3010000000000002</v>
      </c>
    </row>
    <row r="7685" spans="1:7" x14ac:dyDescent="0.25">
      <c r="A7685" s="1">
        <v>43640</v>
      </c>
      <c r="B7685">
        <v>42.433</v>
      </c>
      <c r="C7685">
        <v>3.8254000000000001</v>
      </c>
      <c r="D7685">
        <v>680.86</v>
      </c>
      <c r="E7685">
        <v>3203.05</v>
      </c>
      <c r="F7685">
        <v>19.2027</v>
      </c>
      <c r="G7685">
        <v>3.3014999999999999</v>
      </c>
    </row>
    <row r="7686" spans="1:7" x14ac:dyDescent="0.25">
      <c r="A7686" s="1">
        <v>43641</v>
      </c>
      <c r="B7686">
        <v>42.3855</v>
      </c>
      <c r="C7686">
        <v>3.8491999999999997</v>
      </c>
      <c r="D7686">
        <v>681.03</v>
      </c>
      <c r="E7686">
        <v>3190.68</v>
      </c>
      <c r="F7686">
        <v>19.2256</v>
      </c>
      <c r="G7686">
        <v>3.3044000000000002</v>
      </c>
    </row>
    <row r="7687" spans="1:7" x14ac:dyDescent="0.25">
      <c r="A7687" s="1">
        <v>43642</v>
      </c>
      <c r="B7687">
        <v>42.692</v>
      </c>
      <c r="C7687">
        <v>3.8441000000000001</v>
      </c>
      <c r="D7687">
        <v>679.9</v>
      </c>
      <c r="E7687">
        <v>3183.94</v>
      </c>
      <c r="F7687">
        <v>19.125900000000001</v>
      </c>
      <c r="G7687">
        <v>3.294</v>
      </c>
    </row>
    <row r="7688" spans="1:7" x14ac:dyDescent="0.25">
      <c r="A7688" s="1">
        <v>43643</v>
      </c>
      <c r="B7688">
        <v>42.7</v>
      </c>
      <c r="C7688">
        <v>3.8197000000000001</v>
      </c>
      <c r="D7688">
        <v>680.24</v>
      </c>
      <c r="E7688">
        <v>3197.65</v>
      </c>
      <c r="F7688">
        <v>19.1785</v>
      </c>
      <c r="G7688">
        <v>3.2898999999999998</v>
      </c>
    </row>
    <row r="7689" spans="1:7" x14ac:dyDescent="0.25">
      <c r="A7689" s="1">
        <v>43644</v>
      </c>
      <c r="B7689">
        <v>42.478000000000002</v>
      </c>
      <c r="C7689">
        <v>3.8498999999999999</v>
      </c>
      <c r="D7689">
        <v>678.72</v>
      </c>
      <c r="E7689">
        <v>3211.65</v>
      </c>
      <c r="F7689">
        <v>19.222899999999999</v>
      </c>
      <c r="G7689">
        <v>3.294</v>
      </c>
    </row>
    <row r="7690" spans="1:7" x14ac:dyDescent="0.25">
      <c r="A7690" s="1">
        <v>43647</v>
      </c>
      <c r="B7690">
        <v>42.3643</v>
      </c>
      <c r="C7690">
        <v>3.8410000000000002</v>
      </c>
      <c r="D7690">
        <v>679.55</v>
      </c>
      <c r="E7690">
        <v>3211.65</v>
      </c>
      <c r="F7690">
        <v>19.127300000000002</v>
      </c>
      <c r="G7690">
        <v>3.2896000000000001</v>
      </c>
    </row>
    <row r="7691" spans="1:7" x14ac:dyDescent="0.25">
      <c r="A7691" s="1">
        <v>43648</v>
      </c>
      <c r="B7691">
        <v>42.173000000000002</v>
      </c>
      <c r="C7691">
        <v>3.8481999999999998</v>
      </c>
      <c r="D7691">
        <v>680.38</v>
      </c>
      <c r="E7691">
        <v>3209.95</v>
      </c>
      <c r="F7691">
        <v>19.050599999999999</v>
      </c>
      <c r="G7691">
        <v>3.2945000000000002</v>
      </c>
    </row>
    <row r="7692" spans="1:7" x14ac:dyDescent="0.25">
      <c r="A7692" s="1">
        <v>43649</v>
      </c>
      <c r="B7692">
        <v>42.038499999999999</v>
      </c>
      <c r="C7692">
        <v>3.8294999999999999</v>
      </c>
      <c r="D7692">
        <v>679.21</v>
      </c>
      <c r="E7692">
        <v>3195.35</v>
      </c>
      <c r="F7692">
        <v>19.014900000000001</v>
      </c>
      <c r="G7692">
        <v>3.2921</v>
      </c>
    </row>
    <row r="7693" spans="1:7" x14ac:dyDescent="0.25">
      <c r="A7693" s="1">
        <v>43650</v>
      </c>
      <c r="B7693">
        <v>41.814999999999998</v>
      </c>
      <c r="C7693">
        <v>3.8021000000000003</v>
      </c>
      <c r="D7693">
        <v>679.05</v>
      </c>
      <c r="E7693">
        <v>3198.11</v>
      </c>
      <c r="F7693">
        <v>19.005800000000001</v>
      </c>
      <c r="G7693">
        <v>3.2906</v>
      </c>
    </row>
    <row r="7694" spans="1:7" x14ac:dyDescent="0.25">
      <c r="A7694" s="1">
        <v>43651</v>
      </c>
      <c r="B7694">
        <v>41.8202</v>
      </c>
      <c r="C7694">
        <v>3.8216999999999999</v>
      </c>
      <c r="D7694">
        <v>683.47</v>
      </c>
      <c r="E7694">
        <v>3210.13</v>
      </c>
      <c r="F7694">
        <v>19.015499999999999</v>
      </c>
      <c r="G7694">
        <v>3.2904999999999998</v>
      </c>
    </row>
    <row r="7695" spans="1:7" x14ac:dyDescent="0.25">
      <c r="A7695" s="1">
        <v>43654</v>
      </c>
      <c r="B7695">
        <v>41.8202</v>
      </c>
      <c r="C7695">
        <v>3.8071000000000002</v>
      </c>
      <c r="D7695">
        <v>686.86</v>
      </c>
      <c r="E7695">
        <v>3217.98</v>
      </c>
      <c r="F7695">
        <v>18.913799999999998</v>
      </c>
      <c r="G7695">
        <v>3.2854999999999999</v>
      </c>
    </row>
    <row r="7696" spans="1:7" x14ac:dyDescent="0.25">
      <c r="A7696" s="1">
        <v>43655</v>
      </c>
      <c r="B7696">
        <v>41.8202</v>
      </c>
      <c r="C7696">
        <v>3.7909999999999999</v>
      </c>
      <c r="D7696">
        <v>689.69</v>
      </c>
      <c r="E7696">
        <v>3218.5</v>
      </c>
      <c r="F7696">
        <v>19.155100000000001</v>
      </c>
      <c r="G7696">
        <v>3.2965999999999998</v>
      </c>
    </row>
    <row r="7697" spans="1:7" x14ac:dyDescent="0.25">
      <c r="A7697" s="1">
        <v>43656</v>
      </c>
      <c r="B7697">
        <v>41.858699999999999</v>
      </c>
      <c r="C7697">
        <v>3.7542999999999997</v>
      </c>
      <c r="D7697">
        <v>686.16</v>
      </c>
      <c r="E7697">
        <v>3206.5</v>
      </c>
      <c r="F7697">
        <v>19.139399999999998</v>
      </c>
      <c r="G7697">
        <v>3.2835000000000001</v>
      </c>
    </row>
    <row r="7698" spans="1:7" x14ac:dyDescent="0.25">
      <c r="A7698" s="1">
        <v>43657</v>
      </c>
      <c r="B7698">
        <v>41.721200000000003</v>
      </c>
      <c r="C7698">
        <v>3.7547000000000001</v>
      </c>
      <c r="D7698">
        <v>681.52</v>
      </c>
      <c r="E7698">
        <v>3199.35</v>
      </c>
      <c r="F7698">
        <v>19.076799999999999</v>
      </c>
      <c r="G7698">
        <v>3.2854000000000001</v>
      </c>
    </row>
    <row r="7699" spans="1:7" x14ac:dyDescent="0.25">
      <c r="A7699" s="1">
        <v>43658</v>
      </c>
      <c r="B7699">
        <v>41.592500000000001</v>
      </c>
      <c r="C7699">
        <v>3.7368999999999999</v>
      </c>
      <c r="D7699">
        <v>679.37</v>
      </c>
      <c r="E7699">
        <v>3192.9</v>
      </c>
      <c r="F7699">
        <v>18.9895</v>
      </c>
      <c r="G7699">
        <v>3.2829999999999999</v>
      </c>
    </row>
    <row r="7700" spans="1:7" x14ac:dyDescent="0.25">
      <c r="A7700" s="1">
        <v>43661</v>
      </c>
      <c r="B7700">
        <v>42.392499999999998</v>
      </c>
      <c r="C7700">
        <v>3.7570000000000001</v>
      </c>
      <c r="D7700">
        <v>680.65</v>
      </c>
      <c r="E7700">
        <v>3190.9</v>
      </c>
      <c r="F7700">
        <v>18.976199999999999</v>
      </c>
      <c r="G7700">
        <v>3.2827999999999999</v>
      </c>
    </row>
    <row r="7701" spans="1:7" x14ac:dyDescent="0.25">
      <c r="A7701" s="1">
        <v>43662</v>
      </c>
      <c r="B7701">
        <v>42.674999999999997</v>
      </c>
      <c r="C7701">
        <v>3.7694000000000001</v>
      </c>
      <c r="D7701">
        <v>680.65</v>
      </c>
      <c r="E7701">
        <v>3199.95</v>
      </c>
      <c r="F7701">
        <v>19.097200000000001</v>
      </c>
      <c r="G7701">
        <v>3.2875000000000001</v>
      </c>
    </row>
    <row r="7702" spans="1:7" x14ac:dyDescent="0.25">
      <c r="A7702" s="1">
        <v>43663</v>
      </c>
      <c r="B7702">
        <v>42.516300000000001</v>
      </c>
      <c r="C7702">
        <v>3.7650000000000001</v>
      </c>
      <c r="D7702">
        <v>682.06</v>
      </c>
      <c r="E7702">
        <v>3185.25</v>
      </c>
      <c r="F7702">
        <v>19.064599999999999</v>
      </c>
      <c r="G7702">
        <v>3.2884000000000002</v>
      </c>
    </row>
    <row r="7703" spans="1:7" x14ac:dyDescent="0.25">
      <c r="A7703" s="1">
        <v>43664</v>
      </c>
      <c r="B7703">
        <v>42.4253</v>
      </c>
      <c r="C7703">
        <v>3.7214999999999998</v>
      </c>
      <c r="D7703">
        <v>684.14</v>
      </c>
      <c r="E7703">
        <v>3176.5</v>
      </c>
      <c r="F7703">
        <v>18.943300000000001</v>
      </c>
      <c r="G7703">
        <v>3.2865000000000002</v>
      </c>
    </row>
    <row r="7704" spans="1:7" x14ac:dyDescent="0.25">
      <c r="A7704" s="1">
        <v>43665</v>
      </c>
      <c r="B7704">
        <v>42.427500000000002</v>
      </c>
      <c r="C7704">
        <v>3.7492000000000001</v>
      </c>
      <c r="D7704">
        <v>686.83</v>
      </c>
      <c r="E7704">
        <v>3173.4</v>
      </c>
      <c r="F7704">
        <v>19.0305</v>
      </c>
      <c r="G7704">
        <v>3.2826</v>
      </c>
    </row>
    <row r="7705" spans="1:7" x14ac:dyDescent="0.25">
      <c r="A7705" s="1">
        <v>43668</v>
      </c>
      <c r="B7705">
        <v>42.454999999999998</v>
      </c>
      <c r="C7705">
        <v>3.7406000000000001</v>
      </c>
      <c r="D7705">
        <v>688.77</v>
      </c>
      <c r="E7705">
        <v>3175.88</v>
      </c>
      <c r="F7705">
        <v>19.0549</v>
      </c>
      <c r="G7705">
        <v>3.2856000000000001</v>
      </c>
    </row>
    <row r="7706" spans="1:7" x14ac:dyDescent="0.25">
      <c r="A7706" s="1">
        <v>43669</v>
      </c>
      <c r="B7706">
        <v>42.670699999999997</v>
      </c>
      <c r="C7706">
        <v>3.7749000000000001</v>
      </c>
      <c r="D7706">
        <v>693.04</v>
      </c>
      <c r="E7706">
        <v>3188.57</v>
      </c>
      <c r="F7706">
        <v>19.178999999999998</v>
      </c>
      <c r="G7706">
        <v>3.2953999999999999</v>
      </c>
    </row>
    <row r="7707" spans="1:7" x14ac:dyDescent="0.25">
      <c r="A7707" s="1">
        <v>43670</v>
      </c>
      <c r="B7707">
        <v>42.887700000000002</v>
      </c>
      <c r="C7707">
        <v>3.7755000000000001</v>
      </c>
      <c r="D7707">
        <v>690.35</v>
      </c>
      <c r="E7707">
        <v>3198.8</v>
      </c>
      <c r="F7707">
        <v>19.060600000000001</v>
      </c>
      <c r="G7707">
        <v>3.2945000000000002</v>
      </c>
    </row>
    <row r="7708" spans="1:7" x14ac:dyDescent="0.25">
      <c r="A7708" s="1">
        <v>43671</v>
      </c>
      <c r="B7708">
        <v>43.391800000000003</v>
      </c>
      <c r="C7708">
        <v>3.7791999999999999</v>
      </c>
      <c r="D7708">
        <v>696.08</v>
      </c>
      <c r="E7708">
        <v>3217.58</v>
      </c>
      <c r="F7708">
        <v>19.022400000000001</v>
      </c>
      <c r="G7708">
        <v>3.2965</v>
      </c>
    </row>
    <row r="7709" spans="1:7" x14ac:dyDescent="0.25">
      <c r="A7709" s="1">
        <v>43672</v>
      </c>
      <c r="B7709">
        <v>43.34</v>
      </c>
      <c r="C7709">
        <v>3.7774999999999999</v>
      </c>
      <c r="D7709">
        <v>694.93</v>
      </c>
      <c r="E7709">
        <v>3237.55</v>
      </c>
      <c r="F7709">
        <v>19.0504</v>
      </c>
      <c r="G7709">
        <v>3.2984</v>
      </c>
    </row>
    <row r="7710" spans="1:7" x14ac:dyDescent="0.25">
      <c r="A7710" s="1">
        <v>43675</v>
      </c>
      <c r="B7710">
        <v>43.8279</v>
      </c>
      <c r="C7710">
        <v>3.7818000000000001</v>
      </c>
      <c r="D7710">
        <v>697.21</v>
      </c>
      <c r="E7710">
        <v>3285.01</v>
      </c>
      <c r="F7710">
        <v>19.0624</v>
      </c>
      <c r="G7710">
        <v>3.2974999999999999</v>
      </c>
    </row>
    <row r="7711" spans="1:7" x14ac:dyDescent="0.25">
      <c r="A7711" s="1">
        <v>43676</v>
      </c>
      <c r="B7711">
        <v>43.9527</v>
      </c>
      <c r="C7711">
        <v>3.7907999999999999</v>
      </c>
      <c r="D7711">
        <v>701.3</v>
      </c>
      <c r="E7711">
        <v>3302.82</v>
      </c>
      <c r="F7711">
        <v>19.062799999999999</v>
      </c>
      <c r="G7711">
        <v>3.2974999999999999</v>
      </c>
    </row>
    <row r="7712" spans="1:7" x14ac:dyDescent="0.25">
      <c r="A7712" s="1">
        <v>43677</v>
      </c>
      <c r="B7712">
        <v>43.88</v>
      </c>
      <c r="C7712">
        <v>3.8148</v>
      </c>
      <c r="D7712">
        <v>697.1</v>
      </c>
      <c r="E7712">
        <v>3280.19</v>
      </c>
      <c r="F7712">
        <v>19.148</v>
      </c>
      <c r="G7712">
        <v>3.3044000000000002</v>
      </c>
    </row>
    <row r="7713" spans="1:7" x14ac:dyDescent="0.25">
      <c r="A7713" s="1">
        <v>43678</v>
      </c>
      <c r="B7713">
        <v>44.3581</v>
      </c>
      <c r="C7713">
        <v>3.8403999999999998</v>
      </c>
      <c r="D7713">
        <v>705.42</v>
      </c>
      <c r="E7713">
        <v>3340.85</v>
      </c>
      <c r="F7713">
        <v>19.242599999999999</v>
      </c>
      <c r="G7713">
        <v>3.3273999999999999</v>
      </c>
    </row>
    <row r="7714" spans="1:7" x14ac:dyDescent="0.25">
      <c r="A7714" s="1">
        <v>43679</v>
      </c>
      <c r="B7714">
        <v>44.651600000000002</v>
      </c>
      <c r="C7714">
        <v>3.8895</v>
      </c>
      <c r="D7714">
        <v>713.16</v>
      </c>
      <c r="E7714">
        <v>3384.5</v>
      </c>
      <c r="F7714">
        <v>19.304400000000001</v>
      </c>
      <c r="G7714">
        <v>3.3555999999999999</v>
      </c>
    </row>
    <row r="7715" spans="1:7" x14ac:dyDescent="0.25">
      <c r="A7715" s="1">
        <v>43682</v>
      </c>
      <c r="B7715">
        <v>45.457500000000003</v>
      </c>
      <c r="C7715">
        <v>3.9773000000000001</v>
      </c>
      <c r="D7715">
        <v>720.7</v>
      </c>
      <c r="E7715">
        <v>3456.41</v>
      </c>
      <c r="F7715">
        <v>19.617599999999999</v>
      </c>
      <c r="G7715">
        <v>3.3868999999999998</v>
      </c>
    </row>
    <row r="7716" spans="1:7" x14ac:dyDescent="0.25">
      <c r="A7716" s="1">
        <v>43683</v>
      </c>
      <c r="B7716">
        <v>45.32</v>
      </c>
      <c r="C7716">
        <v>3.9618000000000002</v>
      </c>
      <c r="D7716">
        <v>715.93</v>
      </c>
      <c r="E7716">
        <v>3428.23</v>
      </c>
      <c r="F7716">
        <v>19.576699999999999</v>
      </c>
      <c r="G7716">
        <v>3.3754</v>
      </c>
    </row>
    <row r="7717" spans="1:7" x14ac:dyDescent="0.25">
      <c r="A7717" s="1">
        <v>43684</v>
      </c>
      <c r="B7717">
        <v>45.57</v>
      </c>
      <c r="C7717">
        <v>3.9706000000000001</v>
      </c>
      <c r="D7717">
        <v>716.01</v>
      </c>
      <c r="E7717">
        <v>3428.23</v>
      </c>
      <c r="F7717">
        <v>19.6311</v>
      </c>
      <c r="G7717">
        <v>3.3885999999999998</v>
      </c>
    </row>
    <row r="7718" spans="1:7" x14ac:dyDescent="0.25">
      <c r="A7718" s="1">
        <v>43685</v>
      </c>
      <c r="B7718">
        <v>45.2346</v>
      </c>
      <c r="C7718">
        <v>3.9198</v>
      </c>
      <c r="D7718">
        <v>709.26</v>
      </c>
      <c r="E7718">
        <v>3369.32</v>
      </c>
      <c r="F7718">
        <v>19.411100000000001</v>
      </c>
      <c r="G7718">
        <v>3.3738999999999999</v>
      </c>
    </row>
    <row r="7719" spans="1:7" x14ac:dyDescent="0.25">
      <c r="A7719" s="1">
        <v>43686</v>
      </c>
      <c r="B7719">
        <v>45.313400000000001</v>
      </c>
      <c r="C7719">
        <v>3.9417999999999997</v>
      </c>
      <c r="D7719">
        <v>711.53</v>
      </c>
      <c r="E7719">
        <v>3395.5</v>
      </c>
      <c r="F7719">
        <v>19.4133</v>
      </c>
      <c r="G7719">
        <v>3.3805000000000001</v>
      </c>
    </row>
    <row r="7720" spans="1:7" x14ac:dyDescent="0.25">
      <c r="A7720" s="1">
        <v>43689</v>
      </c>
      <c r="B7720">
        <v>53</v>
      </c>
      <c r="C7720">
        <v>3.9845000000000002</v>
      </c>
      <c r="D7720">
        <v>714.06</v>
      </c>
      <c r="E7720">
        <v>3426.76</v>
      </c>
      <c r="F7720">
        <v>19.602499999999999</v>
      </c>
      <c r="G7720">
        <v>3.3815</v>
      </c>
    </row>
    <row r="7721" spans="1:7" x14ac:dyDescent="0.25">
      <c r="A7721" s="1">
        <v>43690</v>
      </c>
      <c r="B7721">
        <v>55.651299999999999</v>
      </c>
      <c r="C7721">
        <v>3.9670999999999998</v>
      </c>
      <c r="D7721">
        <v>705.15</v>
      </c>
      <c r="E7721">
        <v>3412.98</v>
      </c>
      <c r="F7721">
        <v>19.376300000000001</v>
      </c>
      <c r="G7721">
        <v>3.3845000000000001</v>
      </c>
    </row>
    <row r="7722" spans="1:7" x14ac:dyDescent="0.25">
      <c r="A7722" s="1">
        <v>43691</v>
      </c>
      <c r="B7722">
        <v>60.075000000000003</v>
      </c>
      <c r="C7722">
        <v>4.0519999999999996</v>
      </c>
      <c r="D7722">
        <v>711.38</v>
      </c>
      <c r="E7722">
        <v>3459.13</v>
      </c>
      <c r="F7722">
        <v>19.675599999999999</v>
      </c>
      <c r="G7722">
        <v>3.3976999999999999</v>
      </c>
    </row>
    <row r="7723" spans="1:7" x14ac:dyDescent="0.25">
      <c r="A7723" s="1">
        <v>43692</v>
      </c>
      <c r="B7723">
        <v>57.25</v>
      </c>
      <c r="C7723">
        <v>3.9925000000000002</v>
      </c>
      <c r="D7723">
        <v>709.5</v>
      </c>
      <c r="E7723">
        <v>3471.73</v>
      </c>
      <c r="F7723">
        <v>19.608699999999999</v>
      </c>
      <c r="G7723">
        <v>3.3919999999999999</v>
      </c>
    </row>
    <row r="7724" spans="1:7" x14ac:dyDescent="0.25">
      <c r="A7724" s="1">
        <v>43693</v>
      </c>
      <c r="B7724">
        <v>54.8</v>
      </c>
      <c r="C7724">
        <v>4.0058999999999996</v>
      </c>
      <c r="D7724">
        <v>708.63</v>
      </c>
      <c r="E7724">
        <v>3426.75</v>
      </c>
      <c r="F7724">
        <v>19.659500000000001</v>
      </c>
      <c r="G7724">
        <v>3.3786</v>
      </c>
    </row>
    <row r="7725" spans="1:7" x14ac:dyDescent="0.25">
      <c r="A7725" s="1">
        <v>43696</v>
      </c>
      <c r="B7725">
        <v>54.8</v>
      </c>
      <c r="C7725">
        <v>4.0744999999999996</v>
      </c>
      <c r="D7725">
        <v>713.3</v>
      </c>
      <c r="E7725">
        <v>3426.75</v>
      </c>
      <c r="F7725">
        <v>19.863499999999998</v>
      </c>
      <c r="G7725">
        <v>3.3866000000000001</v>
      </c>
    </row>
    <row r="7726" spans="1:7" x14ac:dyDescent="0.25">
      <c r="A7726" s="1">
        <v>43697</v>
      </c>
      <c r="B7726">
        <v>54.725900000000003</v>
      </c>
      <c r="C7726">
        <v>4.0555000000000003</v>
      </c>
      <c r="D7726">
        <v>710.64</v>
      </c>
      <c r="E7726">
        <v>3408.98</v>
      </c>
      <c r="F7726">
        <v>19.7684</v>
      </c>
      <c r="G7726">
        <v>3.3849999999999998</v>
      </c>
    </row>
    <row r="7727" spans="1:7" x14ac:dyDescent="0.25">
      <c r="A7727" s="1">
        <v>43698</v>
      </c>
      <c r="B7727">
        <v>55.002499999999998</v>
      </c>
      <c r="C7727">
        <v>4.0270000000000001</v>
      </c>
      <c r="D7727">
        <v>711.09</v>
      </c>
      <c r="E7727">
        <v>3377.6</v>
      </c>
      <c r="F7727">
        <v>19.684799999999999</v>
      </c>
      <c r="G7727">
        <v>3.3759999999999999</v>
      </c>
    </row>
    <row r="7728" spans="1:7" x14ac:dyDescent="0.25">
      <c r="A7728" s="1">
        <v>43699</v>
      </c>
      <c r="B7728">
        <v>55.107500000000002</v>
      </c>
      <c r="C7728">
        <v>4.0712999999999999</v>
      </c>
      <c r="D7728">
        <v>713.62</v>
      </c>
      <c r="E7728">
        <v>3390.5</v>
      </c>
      <c r="F7728">
        <v>19.829899999999999</v>
      </c>
      <c r="G7728">
        <v>3.3742999999999999</v>
      </c>
    </row>
    <row r="7729" spans="1:7" x14ac:dyDescent="0.25">
      <c r="A7729" s="1">
        <v>43700</v>
      </c>
      <c r="B7729">
        <v>55.145000000000003</v>
      </c>
      <c r="C7729">
        <v>4.1223000000000001</v>
      </c>
      <c r="D7729">
        <v>718.16</v>
      </c>
      <c r="E7729">
        <v>3423</v>
      </c>
      <c r="F7729">
        <v>19.921900000000001</v>
      </c>
      <c r="G7729">
        <v>3.3752</v>
      </c>
    </row>
    <row r="7730" spans="1:7" x14ac:dyDescent="0.25">
      <c r="A7730" s="1">
        <v>43703</v>
      </c>
      <c r="B7730">
        <v>55.298000000000002</v>
      </c>
      <c r="C7730">
        <v>4.1569000000000003</v>
      </c>
      <c r="D7730">
        <v>719.81</v>
      </c>
      <c r="E7730">
        <v>3444.77</v>
      </c>
      <c r="F7730">
        <v>19.927900000000001</v>
      </c>
      <c r="G7730">
        <v>3.3824999999999998</v>
      </c>
    </row>
    <row r="7731" spans="1:7" x14ac:dyDescent="0.25">
      <c r="A7731" s="1">
        <v>43704</v>
      </c>
      <c r="B7731">
        <v>56.259300000000003</v>
      </c>
      <c r="C7731">
        <v>4.1304999999999996</v>
      </c>
      <c r="D7731">
        <v>722.34</v>
      </c>
      <c r="E7731">
        <v>3469.98</v>
      </c>
      <c r="F7731">
        <v>19.984500000000001</v>
      </c>
      <c r="G7731">
        <v>3.3944000000000001</v>
      </c>
    </row>
    <row r="7732" spans="1:7" x14ac:dyDescent="0.25">
      <c r="A7732" s="1">
        <v>43705</v>
      </c>
      <c r="B7732">
        <v>58.022500000000001</v>
      </c>
      <c r="C7732">
        <v>4.1681999999999997</v>
      </c>
      <c r="D7732">
        <v>722.43</v>
      </c>
      <c r="E7732">
        <v>3477.05</v>
      </c>
      <c r="F7732">
        <v>20.110700000000001</v>
      </c>
      <c r="G7732">
        <v>3.4013999999999998</v>
      </c>
    </row>
    <row r="7733" spans="1:7" x14ac:dyDescent="0.25">
      <c r="A7733" s="1">
        <v>43706</v>
      </c>
      <c r="B7733">
        <v>57.883000000000003</v>
      </c>
      <c r="C7733">
        <v>4.1706000000000003</v>
      </c>
      <c r="D7733">
        <v>721.22</v>
      </c>
      <c r="E7733">
        <v>3439.08</v>
      </c>
      <c r="F7733">
        <v>20.141500000000001</v>
      </c>
      <c r="G7733">
        <v>3.4013999999999998</v>
      </c>
    </row>
    <row r="7734" spans="1:7" x14ac:dyDescent="0.25">
      <c r="A7734" s="1">
        <v>43707</v>
      </c>
      <c r="B7734">
        <v>59.500900000000001</v>
      </c>
      <c r="C7734">
        <v>4.1452999999999998</v>
      </c>
      <c r="D7734">
        <v>721.7</v>
      </c>
      <c r="E7734">
        <v>3442.35</v>
      </c>
      <c r="F7734">
        <v>20.062999999999999</v>
      </c>
      <c r="G7734">
        <v>3.4013999999999998</v>
      </c>
    </row>
    <row r="7735" spans="1:7" x14ac:dyDescent="0.25">
      <c r="A7735" s="1">
        <v>43710</v>
      </c>
      <c r="B7735">
        <v>56.02</v>
      </c>
      <c r="C7735">
        <v>4.1879999999999997</v>
      </c>
      <c r="D7735">
        <v>724.87</v>
      </c>
      <c r="E7735">
        <v>3459</v>
      </c>
      <c r="F7735">
        <v>20.153600000000001</v>
      </c>
      <c r="G7735">
        <v>3.4054000000000002</v>
      </c>
    </row>
    <row r="7736" spans="1:7" x14ac:dyDescent="0.25">
      <c r="A7736" s="1">
        <v>43711</v>
      </c>
      <c r="B7736">
        <v>55.351399999999998</v>
      </c>
      <c r="C7736">
        <v>4.1677</v>
      </c>
      <c r="D7736">
        <v>725.74</v>
      </c>
      <c r="E7736">
        <v>3443.23</v>
      </c>
      <c r="F7736">
        <v>19.973500000000001</v>
      </c>
      <c r="G7736">
        <v>3.4043000000000001</v>
      </c>
    </row>
    <row r="7737" spans="1:7" x14ac:dyDescent="0.25">
      <c r="A7737" s="1">
        <v>43712</v>
      </c>
      <c r="B7737">
        <v>56.01</v>
      </c>
      <c r="C7737">
        <v>4.0949</v>
      </c>
      <c r="D7737">
        <v>723.59</v>
      </c>
      <c r="E7737">
        <v>3397.7</v>
      </c>
      <c r="F7737">
        <v>19.720800000000001</v>
      </c>
      <c r="G7737">
        <v>3.3784999999999998</v>
      </c>
    </row>
    <row r="7738" spans="1:7" x14ac:dyDescent="0.25">
      <c r="A7738" s="1">
        <v>43713</v>
      </c>
      <c r="B7738">
        <v>56.019799999999996</v>
      </c>
      <c r="C7738">
        <v>4.1096000000000004</v>
      </c>
      <c r="D7738">
        <v>715.09</v>
      </c>
      <c r="E7738">
        <v>3380.8</v>
      </c>
      <c r="F7738">
        <v>19.7377</v>
      </c>
      <c r="G7738">
        <v>3.3754</v>
      </c>
    </row>
    <row r="7739" spans="1:7" x14ac:dyDescent="0.25">
      <c r="A7739" s="1">
        <v>43714</v>
      </c>
      <c r="B7739">
        <v>55.838799999999999</v>
      </c>
      <c r="C7739">
        <v>4.0605000000000002</v>
      </c>
      <c r="D7739">
        <v>712.25</v>
      </c>
      <c r="E7739">
        <v>3357.25</v>
      </c>
      <c r="F7739">
        <v>19.532399999999999</v>
      </c>
      <c r="G7739">
        <v>3.3359000000000001</v>
      </c>
    </row>
    <row r="7740" spans="1:7" x14ac:dyDescent="0.25">
      <c r="A7740" s="1">
        <v>43717</v>
      </c>
      <c r="B7740">
        <v>56.01</v>
      </c>
      <c r="C7740">
        <v>4.0961999999999996</v>
      </c>
      <c r="D7740">
        <v>715.03</v>
      </c>
      <c r="E7740">
        <v>3371.82</v>
      </c>
      <c r="F7740">
        <v>19.572700000000001</v>
      </c>
      <c r="G7740">
        <v>3.3494999999999999</v>
      </c>
    </row>
    <row r="7741" spans="1:7" x14ac:dyDescent="0.25">
      <c r="A7741" s="1">
        <v>43718</v>
      </c>
      <c r="B7741">
        <v>56.03</v>
      </c>
      <c r="C7741">
        <v>4.0814000000000004</v>
      </c>
      <c r="D7741">
        <v>711.74</v>
      </c>
      <c r="E7741">
        <v>3362.52</v>
      </c>
      <c r="F7741">
        <v>19.495100000000001</v>
      </c>
      <c r="G7741">
        <v>3.3431000000000002</v>
      </c>
    </row>
    <row r="7742" spans="1:7" x14ac:dyDescent="0.25">
      <c r="A7742" s="1">
        <v>43719</v>
      </c>
      <c r="B7742">
        <v>56.174900000000001</v>
      </c>
      <c r="C7742">
        <v>4.0678999999999998</v>
      </c>
      <c r="D7742">
        <v>715.3</v>
      </c>
      <c r="E7742">
        <v>3375.05</v>
      </c>
      <c r="F7742">
        <v>19.509399999999999</v>
      </c>
      <c r="G7742">
        <v>3.3384999999999998</v>
      </c>
    </row>
    <row r="7743" spans="1:7" x14ac:dyDescent="0.25">
      <c r="A7743" s="1">
        <v>43720</v>
      </c>
      <c r="B7743">
        <v>56.1188</v>
      </c>
      <c r="C7743">
        <v>4.0620000000000003</v>
      </c>
      <c r="D7743">
        <v>709.72</v>
      </c>
      <c r="E7743">
        <v>3366.6</v>
      </c>
      <c r="F7743">
        <v>19.427499999999998</v>
      </c>
      <c r="G7743">
        <v>3.3241000000000001</v>
      </c>
    </row>
    <row r="7744" spans="1:7" x14ac:dyDescent="0.25">
      <c r="A7744" s="1">
        <v>43721</v>
      </c>
      <c r="B7744">
        <v>56.12</v>
      </c>
      <c r="C7744">
        <v>4.0871000000000004</v>
      </c>
      <c r="D7744">
        <v>707.17</v>
      </c>
      <c r="E7744">
        <v>3363.5</v>
      </c>
      <c r="F7744">
        <v>19.406199999999998</v>
      </c>
      <c r="G7744">
        <v>3.3205999999999998</v>
      </c>
    </row>
    <row r="7745" spans="1:7" x14ac:dyDescent="0.25">
      <c r="A7745" s="1">
        <v>43724</v>
      </c>
      <c r="B7745">
        <v>56.269500000000001</v>
      </c>
      <c r="C7745">
        <v>4.0804</v>
      </c>
      <c r="D7745">
        <v>709.18</v>
      </c>
      <c r="E7745">
        <v>3364.48</v>
      </c>
      <c r="F7745">
        <v>19.440300000000001</v>
      </c>
      <c r="G7745">
        <v>3.3340000000000001</v>
      </c>
    </row>
    <row r="7746" spans="1:7" x14ac:dyDescent="0.25">
      <c r="A7746" s="1">
        <v>43725</v>
      </c>
      <c r="B7746">
        <v>56.494999999999997</v>
      </c>
      <c r="C7746">
        <v>4.0774999999999997</v>
      </c>
      <c r="D7746">
        <v>714.25</v>
      </c>
      <c r="E7746">
        <v>3385.48</v>
      </c>
      <c r="F7746">
        <v>19.362200000000001</v>
      </c>
      <c r="G7746">
        <v>3.3388</v>
      </c>
    </row>
    <row r="7747" spans="1:7" x14ac:dyDescent="0.25">
      <c r="A7747" s="1">
        <v>43726</v>
      </c>
      <c r="B7747">
        <v>56.517299999999999</v>
      </c>
      <c r="C7747">
        <v>4.1109</v>
      </c>
      <c r="D7747">
        <v>715.65</v>
      </c>
      <c r="E7747">
        <v>3373.75</v>
      </c>
      <c r="F7747">
        <v>19.397300000000001</v>
      </c>
      <c r="G7747">
        <v>3.3511000000000002</v>
      </c>
    </row>
    <row r="7748" spans="1:7" x14ac:dyDescent="0.25">
      <c r="A7748" s="1">
        <v>43727</v>
      </c>
      <c r="B7748">
        <v>56.5745</v>
      </c>
      <c r="C7748">
        <v>4.1673</v>
      </c>
      <c r="D7748">
        <v>715.65</v>
      </c>
      <c r="E7748">
        <v>3384.75</v>
      </c>
      <c r="F7748">
        <v>19.455400000000001</v>
      </c>
      <c r="G7748">
        <v>3.3540000000000001</v>
      </c>
    </row>
    <row r="7749" spans="1:7" x14ac:dyDescent="0.25">
      <c r="A7749" s="1">
        <v>43728</v>
      </c>
      <c r="B7749">
        <v>56.664499999999997</v>
      </c>
      <c r="C7749">
        <v>4.1470000000000002</v>
      </c>
      <c r="D7749">
        <v>715.65</v>
      </c>
      <c r="E7749">
        <v>3416.2</v>
      </c>
      <c r="F7749">
        <v>19.446999999999999</v>
      </c>
      <c r="G7749">
        <v>3.3590999999999998</v>
      </c>
    </row>
    <row r="7750" spans="1:7" x14ac:dyDescent="0.25">
      <c r="A7750" s="1">
        <v>43731</v>
      </c>
      <c r="B7750">
        <v>56.926000000000002</v>
      </c>
      <c r="C7750">
        <v>4.1646000000000001</v>
      </c>
      <c r="D7750">
        <v>722.28</v>
      </c>
      <c r="E7750">
        <v>3437</v>
      </c>
      <c r="F7750">
        <v>19.4803</v>
      </c>
      <c r="G7750">
        <v>3.3547000000000002</v>
      </c>
    </row>
    <row r="7751" spans="1:7" x14ac:dyDescent="0.25">
      <c r="A7751" s="1">
        <v>43732</v>
      </c>
      <c r="B7751">
        <v>56.884999999999998</v>
      </c>
      <c r="C7751">
        <v>4.1654999999999998</v>
      </c>
      <c r="D7751">
        <v>724.05</v>
      </c>
      <c r="E7751">
        <v>3435.25</v>
      </c>
      <c r="F7751">
        <v>19.445900000000002</v>
      </c>
      <c r="G7751">
        <v>3.3418999999999999</v>
      </c>
    </row>
    <row r="7752" spans="1:7" x14ac:dyDescent="0.25">
      <c r="A7752" s="1">
        <v>43733</v>
      </c>
      <c r="B7752">
        <v>57.063600000000001</v>
      </c>
      <c r="C7752">
        <v>4.1479999999999997</v>
      </c>
      <c r="D7752">
        <v>727.65</v>
      </c>
      <c r="E7752">
        <v>3431.52</v>
      </c>
      <c r="F7752">
        <v>19.5656</v>
      </c>
      <c r="G7752">
        <v>3.3511000000000002</v>
      </c>
    </row>
    <row r="7753" spans="1:7" x14ac:dyDescent="0.25">
      <c r="A7753" s="1">
        <v>43734</v>
      </c>
      <c r="B7753">
        <v>57.212200000000003</v>
      </c>
      <c r="C7753">
        <v>4.1691000000000003</v>
      </c>
      <c r="D7753">
        <v>727.13</v>
      </c>
      <c r="E7753">
        <v>3448.38</v>
      </c>
      <c r="F7753">
        <v>19.671299999999999</v>
      </c>
      <c r="G7753">
        <v>3.3839000000000001</v>
      </c>
    </row>
    <row r="7754" spans="1:7" x14ac:dyDescent="0.25">
      <c r="A7754" s="1">
        <v>43735</v>
      </c>
      <c r="B7754">
        <v>57.326500000000003</v>
      </c>
      <c r="C7754">
        <v>4.1597</v>
      </c>
      <c r="D7754">
        <v>726.78</v>
      </c>
      <c r="E7754">
        <v>3459.8</v>
      </c>
      <c r="F7754">
        <v>19.691600000000001</v>
      </c>
      <c r="G7754">
        <v>3.3820000000000001</v>
      </c>
    </row>
    <row r="7755" spans="1:7" x14ac:dyDescent="0.25">
      <c r="A7755" s="1">
        <v>43738</v>
      </c>
      <c r="B7755">
        <v>57.592500000000001</v>
      </c>
      <c r="C7755">
        <v>4.1562000000000001</v>
      </c>
      <c r="D7755">
        <v>728.41</v>
      </c>
      <c r="E7755">
        <v>3477.03</v>
      </c>
      <c r="F7755">
        <v>19.734400000000001</v>
      </c>
      <c r="G7755">
        <v>3.3694999999999999</v>
      </c>
    </row>
    <row r="7756" spans="1:7" x14ac:dyDescent="0.25">
      <c r="A7756" s="1">
        <v>43739</v>
      </c>
      <c r="B7756">
        <v>57.6462</v>
      </c>
      <c r="C7756">
        <v>4.1593999999999998</v>
      </c>
      <c r="D7756">
        <v>728.82</v>
      </c>
      <c r="E7756">
        <v>3496.1</v>
      </c>
      <c r="F7756">
        <v>19.8247</v>
      </c>
      <c r="G7756">
        <v>3.3881999999999999</v>
      </c>
    </row>
    <row r="7757" spans="1:7" x14ac:dyDescent="0.25">
      <c r="A7757" s="1">
        <v>43740</v>
      </c>
      <c r="B7757">
        <v>57.814999999999998</v>
      </c>
      <c r="C7757">
        <v>4.1296999999999997</v>
      </c>
      <c r="D7757">
        <v>725.53</v>
      </c>
      <c r="E7757">
        <v>3497.36</v>
      </c>
      <c r="F7757">
        <v>19.794599999999999</v>
      </c>
      <c r="G7757">
        <v>3.3889</v>
      </c>
    </row>
    <row r="7758" spans="1:7" x14ac:dyDescent="0.25">
      <c r="A7758" s="1">
        <v>43741</v>
      </c>
      <c r="B7758">
        <v>57.75</v>
      </c>
      <c r="C7758">
        <v>4.0815000000000001</v>
      </c>
      <c r="D7758">
        <v>717.5</v>
      </c>
      <c r="E7758">
        <v>3450.55</v>
      </c>
      <c r="F7758">
        <v>19.6539</v>
      </c>
      <c r="G7758">
        <v>3.3730000000000002</v>
      </c>
    </row>
    <row r="7759" spans="1:7" x14ac:dyDescent="0.25">
      <c r="A7759" s="1">
        <v>43742</v>
      </c>
      <c r="B7759">
        <v>57.731999999999999</v>
      </c>
      <c r="C7759">
        <v>4.0560999999999998</v>
      </c>
      <c r="D7759">
        <v>715.8</v>
      </c>
      <c r="E7759">
        <v>3436</v>
      </c>
      <c r="F7759">
        <v>19.514700000000001</v>
      </c>
      <c r="G7759">
        <v>3.3795000000000002</v>
      </c>
    </row>
    <row r="7760" spans="1:7" x14ac:dyDescent="0.25">
      <c r="A7760" s="1">
        <v>43745</v>
      </c>
      <c r="B7760">
        <v>57.835000000000001</v>
      </c>
      <c r="C7760">
        <v>4.1074000000000002</v>
      </c>
      <c r="D7760">
        <v>718.16</v>
      </c>
      <c r="E7760">
        <v>3452.48</v>
      </c>
      <c r="F7760">
        <v>19.575099999999999</v>
      </c>
      <c r="G7760">
        <v>3.3826999999999998</v>
      </c>
    </row>
    <row r="7761" spans="1:7" x14ac:dyDescent="0.25">
      <c r="A7761" s="1">
        <v>43746</v>
      </c>
      <c r="B7761">
        <v>57.847700000000003</v>
      </c>
      <c r="C7761">
        <v>4.0952999999999999</v>
      </c>
      <c r="D7761">
        <v>724.7</v>
      </c>
      <c r="E7761">
        <v>3453.45</v>
      </c>
      <c r="F7761">
        <v>19.626100000000001</v>
      </c>
      <c r="G7761">
        <v>3.3815</v>
      </c>
    </row>
    <row r="7762" spans="1:7" x14ac:dyDescent="0.25">
      <c r="A7762" s="1">
        <v>43747</v>
      </c>
      <c r="B7762">
        <v>57.981000000000002</v>
      </c>
      <c r="C7762">
        <v>4.1097999999999999</v>
      </c>
      <c r="D7762">
        <v>724.15</v>
      </c>
      <c r="E7762">
        <v>3467.75</v>
      </c>
      <c r="F7762">
        <v>19.570599999999999</v>
      </c>
      <c r="G7762">
        <v>3.3673999999999999</v>
      </c>
    </row>
    <row r="7763" spans="1:7" x14ac:dyDescent="0.25">
      <c r="A7763" s="1">
        <v>43748</v>
      </c>
      <c r="B7763">
        <v>57.981999999999999</v>
      </c>
      <c r="C7763">
        <v>4.1082999999999998</v>
      </c>
      <c r="D7763">
        <v>718.15</v>
      </c>
      <c r="E7763">
        <v>3459.13</v>
      </c>
      <c r="F7763">
        <v>19.4495</v>
      </c>
      <c r="G7763">
        <v>3.3654000000000002</v>
      </c>
    </row>
    <row r="7764" spans="1:7" x14ac:dyDescent="0.25">
      <c r="A7764" s="1">
        <v>43749</v>
      </c>
      <c r="B7764">
        <v>58.034199999999998</v>
      </c>
      <c r="C7764">
        <v>4.1097999999999999</v>
      </c>
      <c r="D7764">
        <v>710.4</v>
      </c>
      <c r="E7764">
        <v>3431.02</v>
      </c>
      <c r="F7764">
        <v>19.320599999999999</v>
      </c>
      <c r="G7764">
        <v>3.3548</v>
      </c>
    </row>
    <row r="7765" spans="1:7" x14ac:dyDescent="0.25">
      <c r="A7765" s="1">
        <v>43752</v>
      </c>
      <c r="B7765">
        <v>58.034199999999998</v>
      </c>
      <c r="C7765">
        <v>4.1262999999999996</v>
      </c>
      <c r="D7765">
        <v>712.55</v>
      </c>
      <c r="E7765">
        <v>3431.46</v>
      </c>
      <c r="F7765">
        <v>19.2715</v>
      </c>
      <c r="G7765">
        <v>3.367</v>
      </c>
    </row>
    <row r="7766" spans="1:7" x14ac:dyDescent="0.25">
      <c r="A7766" s="1">
        <v>43753</v>
      </c>
      <c r="B7766">
        <v>58.27</v>
      </c>
      <c r="C7766">
        <v>4.1802999999999999</v>
      </c>
      <c r="D7766">
        <v>716.24</v>
      </c>
      <c r="E7766">
        <v>3451.7</v>
      </c>
      <c r="F7766">
        <v>19.240600000000001</v>
      </c>
      <c r="G7766">
        <v>3.3664999999999998</v>
      </c>
    </row>
    <row r="7767" spans="1:7" x14ac:dyDescent="0.25">
      <c r="A7767" s="1">
        <v>43754</v>
      </c>
      <c r="B7767">
        <v>58.347000000000001</v>
      </c>
      <c r="C7767">
        <v>4.1543999999999999</v>
      </c>
      <c r="D7767">
        <v>717.07</v>
      </c>
      <c r="E7767">
        <v>3459.27</v>
      </c>
      <c r="F7767">
        <v>19.201000000000001</v>
      </c>
      <c r="G7767">
        <v>3.3620000000000001</v>
      </c>
    </row>
    <row r="7768" spans="1:7" x14ac:dyDescent="0.25">
      <c r="A7768" s="1">
        <v>43755</v>
      </c>
      <c r="B7768">
        <v>58.317</v>
      </c>
      <c r="C7768">
        <v>4.1641000000000004</v>
      </c>
      <c r="D7768">
        <v>712.08</v>
      </c>
      <c r="E7768">
        <v>3451.5</v>
      </c>
      <c r="F7768">
        <v>19.197700000000001</v>
      </c>
      <c r="G7768">
        <v>3.3494999999999999</v>
      </c>
    </row>
    <row r="7769" spans="1:7" x14ac:dyDescent="0.25">
      <c r="A7769" s="1">
        <v>43756</v>
      </c>
      <c r="B7769">
        <v>58.347999999999999</v>
      </c>
      <c r="C7769">
        <v>4.1127000000000002</v>
      </c>
      <c r="D7769">
        <v>711.84</v>
      </c>
      <c r="E7769">
        <v>3425.65</v>
      </c>
      <c r="F7769">
        <v>19.099699999999999</v>
      </c>
      <c r="G7769">
        <v>3.3374999999999999</v>
      </c>
    </row>
    <row r="7770" spans="1:7" x14ac:dyDescent="0.25">
      <c r="A7770" s="1">
        <v>43759</v>
      </c>
      <c r="B7770">
        <v>58.497500000000002</v>
      </c>
      <c r="C7770">
        <v>4.1295999999999999</v>
      </c>
      <c r="D7770">
        <v>727.1</v>
      </c>
      <c r="E7770">
        <v>3448.52</v>
      </c>
      <c r="F7770">
        <v>19.126999999999999</v>
      </c>
      <c r="G7770">
        <v>3.3365</v>
      </c>
    </row>
    <row r="7771" spans="1:7" x14ac:dyDescent="0.25">
      <c r="A7771" s="1">
        <v>43760</v>
      </c>
      <c r="B7771">
        <v>58.662500000000001</v>
      </c>
      <c r="C7771">
        <v>4.0830000000000002</v>
      </c>
      <c r="D7771">
        <v>723.88</v>
      </c>
      <c r="E7771">
        <v>3432.2</v>
      </c>
      <c r="F7771">
        <v>19.147500000000001</v>
      </c>
      <c r="G7771">
        <v>3.3494999999999999</v>
      </c>
    </row>
    <row r="7772" spans="1:7" x14ac:dyDescent="0.25">
      <c r="A7772" s="1">
        <v>43761</v>
      </c>
      <c r="B7772">
        <v>58.9833</v>
      </c>
      <c r="C7772">
        <v>4.0364000000000004</v>
      </c>
      <c r="D7772">
        <v>726.22</v>
      </c>
      <c r="E7772">
        <v>3393.85</v>
      </c>
      <c r="F7772">
        <v>19.116</v>
      </c>
      <c r="G7772">
        <v>3.3456000000000001</v>
      </c>
    </row>
    <row r="7773" spans="1:7" x14ac:dyDescent="0.25">
      <c r="A7773" s="1">
        <v>43762</v>
      </c>
      <c r="B7773">
        <v>59.597499999999997</v>
      </c>
      <c r="C7773">
        <v>4.0429000000000004</v>
      </c>
      <c r="D7773">
        <v>724.3</v>
      </c>
      <c r="E7773">
        <v>3406.07</v>
      </c>
      <c r="F7773">
        <v>19.1357</v>
      </c>
      <c r="G7773">
        <v>3.3491</v>
      </c>
    </row>
    <row r="7774" spans="1:7" x14ac:dyDescent="0.25">
      <c r="A7774" s="1">
        <v>43763</v>
      </c>
      <c r="B7774">
        <v>59.990699999999997</v>
      </c>
      <c r="C7774">
        <v>4.0030999999999999</v>
      </c>
      <c r="D7774">
        <v>727.95</v>
      </c>
      <c r="E7774">
        <v>3395.73</v>
      </c>
      <c r="F7774">
        <v>19.0627</v>
      </c>
      <c r="G7774">
        <v>3.3368000000000002</v>
      </c>
    </row>
    <row r="7775" spans="1:7" x14ac:dyDescent="0.25">
      <c r="A7775" s="1">
        <v>43766</v>
      </c>
      <c r="B7775">
        <v>59.501100000000001</v>
      </c>
      <c r="C7775">
        <v>3.9925000000000002</v>
      </c>
      <c r="D7775">
        <v>723.95</v>
      </c>
      <c r="E7775">
        <v>3395.25</v>
      </c>
      <c r="F7775">
        <v>19.119399999999999</v>
      </c>
      <c r="G7775">
        <v>3.3315999999999999</v>
      </c>
    </row>
    <row r="7776" spans="1:7" x14ac:dyDescent="0.25">
      <c r="A7776" s="1">
        <v>43767</v>
      </c>
      <c r="B7776">
        <v>59.454999999999998</v>
      </c>
      <c r="C7776">
        <v>3.9992000000000001</v>
      </c>
      <c r="D7776">
        <v>727.2</v>
      </c>
      <c r="E7776">
        <v>3377.02</v>
      </c>
      <c r="F7776">
        <v>19.117799999999999</v>
      </c>
      <c r="G7776">
        <v>3.3365</v>
      </c>
    </row>
    <row r="7777" spans="1:7" x14ac:dyDescent="0.25">
      <c r="A7777" s="1">
        <v>43768</v>
      </c>
      <c r="B7777">
        <v>59.702300000000001</v>
      </c>
      <c r="C7777">
        <v>3.992</v>
      </c>
      <c r="D7777">
        <v>738.58</v>
      </c>
      <c r="E7777">
        <v>3389.65</v>
      </c>
      <c r="F7777">
        <v>19.0825</v>
      </c>
      <c r="G7777">
        <v>3.3449999999999998</v>
      </c>
    </row>
    <row r="7778" spans="1:7" x14ac:dyDescent="0.25">
      <c r="A7778" s="1">
        <v>43769</v>
      </c>
      <c r="B7778">
        <v>59.652200000000001</v>
      </c>
      <c r="C7778">
        <v>4.0183</v>
      </c>
      <c r="D7778">
        <v>740.5</v>
      </c>
      <c r="E7778">
        <v>3379.55</v>
      </c>
      <c r="F7778">
        <v>19.2332</v>
      </c>
      <c r="G7778">
        <v>3.3449999999999998</v>
      </c>
    </row>
    <row r="7779" spans="1:7" x14ac:dyDescent="0.25">
      <c r="A7779" s="1">
        <v>43770</v>
      </c>
      <c r="B7779">
        <v>59.7288</v>
      </c>
      <c r="C7779">
        <v>3.9914000000000001</v>
      </c>
      <c r="D7779">
        <v>740.5</v>
      </c>
      <c r="E7779">
        <v>3325.7</v>
      </c>
      <c r="F7779">
        <v>19.123999999999999</v>
      </c>
      <c r="G7779">
        <v>3.343</v>
      </c>
    </row>
    <row r="7780" spans="1:7" x14ac:dyDescent="0.25">
      <c r="A7780" s="1">
        <v>43773</v>
      </c>
      <c r="B7780">
        <v>59.704999999999998</v>
      </c>
      <c r="C7780">
        <v>4.0172999999999996</v>
      </c>
      <c r="D7780">
        <v>740.15</v>
      </c>
      <c r="E7780">
        <v>3339.19</v>
      </c>
      <c r="F7780">
        <v>19.171500000000002</v>
      </c>
      <c r="G7780">
        <v>3.3325</v>
      </c>
    </row>
    <row r="7781" spans="1:7" x14ac:dyDescent="0.25">
      <c r="A7781" s="1">
        <v>43774</v>
      </c>
      <c r="B7781">
        <v>59.654899999999998</v>
      </c>
      <c r="C7781">
        <v>3.9925999999999999</v>
      </c>
      <c r="D7781">
        <v>748.5</v>
      </c>
      <c r="E7781">
        <v>3311.93</v>
      </c>
      <c r="F7781">
        <v>19.1891</v>
      </c>
      <c r="G7781">
        <v>3.3334999999999999</v>
      </c>
    </row>
    <row r="7782" spans="1:7" x14ac:dyDescent="0.25">
      <c r="A7782" s="1">
        <v>43775</v>
      </c>
      <c r="B7782">
        <v>59.654899999999998</v>
      </c>
      <c r="C7782">
        <v>4.0747999999999998</v>
      </c>
      <c r="D7782">
        <v>741.13</v>
      </c>
      <c r="E7782">
        <v>3338</v>
      </c>
      <c r="F7782">
        <v>19.145099999999999</v>
      </c>
      <c r="G7782">
        <v>3.3437999999999999</v>
      </c>
    </row>
    <row r="7783" spans="1:7" x14ac:dyDescent="0.25">
      <c r="A7783" s="1">
        <v>43776</v>
      </c>
      <c r="B7783">
        <v>59.601700000000001</v>
      </c>
      <c r="C7783">
        <v>4.101</v>
      </c>
      <c r="D7783">
        <v>741.63</v>
      </c>
      <c r="E7783">
        <v>3319.77</v>
      </c>
      <c r="F7783">
        <v>19.133700000000001</v>
      </c>
      <c r="G7783">
        <v>3.3395000000000001</v>
      </c>
    </row>
    <row r="7784" spans="1:7" x14ac:dyDescent="0.25">
      <c r="A7784" s="1">
        <v>43777</v>
      </c>
      <c r="B7784">
        <v>59.5032</v>
      </c>
      <c r="C7784">
        <v>4.1676000000000002</v>
      </c>
      <c r="D7784">
        <v>747.65</v>
      </c>
      <c r="E7784">
        <v>3339.41</v>
      </c>
      <c r="F7784">
        <v>19.100999999999999</v>
      </c>
      <c r="G7784">
        <v>3.3590999999999998</v>
      </c>
    </row>
    <row r="7785" spans="1:7" x14ac:dyDescent="0.25">
      <c r="A7785" s="1">
        <v>43780</v>
      </c>
      <c r="B7785">
        <v>59.83</v>
      </c>
      <c r="C7785">
        <v>4.1478000000000002</v>
      </c>
      <c r="D7785">
        <v>760.42</v>
      </c>
      <c r="E7785">
        <v>3341.01</v>
      </c>
      <c r="F7785">
        <v>19.1129</v>
      </c>
      <c r="G7785">
        <v>3.3620000000000001</v>
      </c>
    </row>
    <row r="7786" spans="1:7" x14ac:dyDescent="0.25">
      <c r="A7786" s="1">
        <v>43781</v>
      </c>
      <c r="B7786">
        <v>59.698300000000003</v>
      </c>
      <c r="C7786">
        <v>4.1642000000000001</v>
      </c>
      <c r="D7786">
        <v>783.83</v>
      </c>
      <c r="E7786">
        <v>3409</v>
      </c>
      <c r="F7786">
        <v>19.3169</v>
      </c>
      <c r="G7786">
        <v>3.3833000000000002</v>
      </c>
    </row>
    <row r="7787" spans="1:7" x14ac:dyDescent="0.25">
      <c r="A7787" s="1">
        <v>43782</v>
      </c>
      <c r="B7787">
        <v>59.722499999999997</v>
      </c>
      <c r="C7787">
        <v>4.1768000000000001</v>
      </c>
      <c r="D7787">
        <v>795.03</v>
      </c>
      <c r="E7787">
        <v>3428.85</v>
      </c>
      <c r="F7787">
        <v>19.356400000000001</v>
      </c>
      <c r="G7787">
        <v>3.3864999999999998</v>
      </c>
    </row>
    <row r="7788" spans="1:7" x14ac:dyDescent="0.25">
      <c r="A7788" s="1">
        <v>43783</v>
      </c>
      <c r="B7788">
        <v>59.676099999999998</v>
      </c>
      <c r="C7788">
        <v>4.1891999999999996</v>
      </c>
      <c r="D7788">
        <v>803.68</v>
      </c>
      <c r="E7788">
        <v>3453.9</v>
      </c>
      <c r="F7788">
        <v>19.3217</v>
      </c>
      <c r="G7788">
        <v>3.3874</v>
      </c>
    </row>
    <row r="7789" spans="1:7" x14ac:dyDescent="0.25">
      <c r="A7789" s="1">
        <v>43784</v>
      </c>
      <c r="B7789">
        <v>59.6738</v>
      </c>
      <c r="C7789">
        <v>4.1891999999999996</v>
      </c>
      <c r="D7789">
        <v>777.34</v>
      </c>
      <c r="E7789">
        <v>3426.23</v>
      </c>
      <c r="F7789">
        <v>19.178999999999998</v>
      </c>
      <c r="G7789">
        <v>3.3639999999999999</v>
      </c>
    </row>
    <row r="7790" spans="1:7" x14ac:dyDescent="0.25">
      <c r="A7790" s="1">
        <v>43787</v>
      </c>
      <c r="B7790">
        <v>59.479900000000001</v>
      </c>
      <c r="C7790">
        <v>4.2087000000000003</v>
      </c>
      <c r="D7790">
        <v>772.77</v>
      </c>
      <c r="E7790">
        <v>3442.27</v>
      </c>
      <c r="F7790">
        <v>19.312999999999999</v>
      </c>
      <c r="G7790">
        <v>3.3635000000000002</v>
      </c>
    </row>
    <row r="7791" spans="1:7" x14ac:dyDescent="0.25">
      <c r="A7791" s="1">
        <v>43788</v>
      </c>
      <c r="B7791">
        <v>59.6935</v>
      </c>
      <c r="C7791">
        <v>4.1993999999999998</v>
      </c>
      <c r="D7791">
        <v>786.85</v>
      </c>
      <c r="E7791">
        <v>3439.5</v>
      </c>
      <c r="F7791">
        <v>19.344000000000001</v>
      </c>
      <c r="G7791">
        <v>3.3774000000000002</v>
      </c>
    </row>
    <row r="7792" spans="1:7" x14ac:dyDescent="0.25">
      <c r="A7792" s="1">
        <v>43789</v>
      </c>
      <c r="B7792">
        <v>59.726500000000001</v>
      </c>
      <c r="C7792">
        <v>4.2031999999999998</v>
      </c>
      <c r="D7792">
        <v>795.47</v>
      </c>
      <c r="E7792">
        <v>3442.7</v>
      </c>
      <c r="F7792">
        <v>19.4634</v>
      </c>
      <c r="G7792">
        <v>3.3851</v>
      </c>
    </row>
    <row r="7793" spans="1:7" x14ac:dyDescent="0.25">
      <c r="A7793" s="1">
        <v>43790</v>
      </c>
      <c r="B7793">
        <v>59.808999999999997</v>
      </c>
      <c r="C7793">
        <v>4.1950000000000003</v>
      </c>
      <c r="D7793">
        <v>795.32</v>
      </c>
      <c r="E7793">
        <v>3420.4</v>
      </c>
      <c r="F7793">
        <v>19.384</v>
      </c>
      <c r="G7793">
        <v>3.3738999999999999</v>
      </c>
    </row>
    <row r="7794" spans="1:7" x14ac:dyDescent="0.25">
      <c r="A7794" s="1">
        <v>43791</v>
      </c>
      <c r="B7794">
        <v>59.773200000000003</v>
      </c>
      <c r="C7794">
        <v>4.1959999999999997</v>
      </c>
      <c r="D7794">
        <v>798.99</v>
      </c>
      <c r="E7794">
        <v>3425</v>
      </c>
      <c r="F7794">
        <v>19.376100000000001</v>
      </c>
      <c r="G7794">
        <v>3.3887999999999998</v>
      </c>
    </row>
    <row r="7795" spans="1:7" x14ac:dyDescent="0.25">
      <c r="A7795" s="1">
        <v>43794</v>
      </c>
      <c r="B7795">
        <v>59.711500000000001</v>
      </c>
      <c r="C7795">
        <v>4.2275999999999998</v>
      </c>
      <c r="D7795">
        <v>795.64</v>
      </c>
      <c r="E7795">
        <v>3435.15</v>
      </c>
      <c r="F7795">
        <v>19.444700000000001</v>
      </c>
      <c r="G7795">
        <v>3.3864999999999998</v>
      </c>
    </row>
    <row r="7796" spans="1:7" x14ac:dyDescent="0.25">
      <c r="A7796" s="1">
        <v>43795</v>
      </c>
      <c r="B7796">
        <v>59.917499999999997</v>
      </c>
      <c r="C7796">
        <v>4.2385999999999999</v>
      </c>
      <c r="D7796">
        <v>799.27</v>
      </c>
      <c r="E7796">
        <v>3475.95</v>
      </c>
      <c r="F7796">
        <v>19.519100000000002</v>
      </c>
      <c r="G7796">
        <v>3.3845000000000001</v>
      </c>
    </row>
    <row r="7797" spans="1:7" x14ac:dyDescent="0.25">
      <c r="A7797" s="1">
        <v>43796</v>
      </c>
      <c r="B7797">
        <v>59.791499999999999</v>
      </c>
      <c r="C7797">
        <v>4.2591999999999999</v>
      </c>
      <c r="D7797">
        <v>818.99</v>
      </c>
      <c r="E7797">
        <v>3509.02</v>
      </c>
      <c r="F7797">
        <v>19.527000000000001</v>
      </c>
      <c r="G7797">
        <v>3.3845000000000001</v>
      </c>
    </row>
    <row r="7798" spans="1:7" x14ac:dyDescent="0.25">
      <c r="A7798" s="1">
        <v>43797</v>
      </c>
      <c r="B7798">
        <v>59.741199999999999</v>
      </c>
      <c r="C7798">
        <v>4.2119</v>
      </c>
      <c r="D7798">
        <v>828.61</v>
      </c>
      <c r="E7798">
        <v>3513</v>
      </c>
      <c r="F7798">
        <v>19.471499999999999</v>
      </c>
      <c r="G7798">
        <v>3.3946000000000001</v>
      </c>
    </row>
    <row r="7799" spans="1:7" x14ac:dyDescent="0.25">
      <c r="A7799" s="1">
        <v>43798</v>
      </c>
      <c r="B7799">
        <v>59.905000000000001</v>
      </c>
      <c r="C7799">
        <v>4.2371999999999996</v>
      </c>
      <c r="D7799">
        <v>810.47</v>
      </c>
      <c r="E7799">
        <v>3516.93</v>
      </c>
      <c r="F7799">
        <v>19.530200000000001</v>
      </c>
      <c r="G7799">
        <v>3.4054000000000002</v>
      </c>
    </row>
    <row r="7800" spans="1:7" x14ac:dyDescent="0.25">
      <c r="A7800" s="1">
        <v>43801</v>
      </c>
      <c r="B7800">
        <v>59.965000000000003</v>
      </c>
      <c r="C7800">
        <v>4.2168999999999999</v>
      </c>
      <c r="D7800">
        <v>803.38</v>
      </c>
      <c r="E7800">
        <v>3508.77</v>
      </c>
      <c r="F7800">
        <v>19.576999999999998</v>
      </c>
      <c r="G7800">
        <v>3.391</v>
      </c>
    </row>
    <row r="7801" spans="1:7" x14ac:dyDescent="0.25">
      <c r="A7801" s="1">
        <v>43802</v>
      </c>
      <c r="B7801">
        <v>59.9148</v>
      </c>
      <c r="C7801">
        <v>4.2049000000000003</v>
      </c>
      <c r="D7801">
        <v>802.85</v>
      </c>
      <c r="E7801">
        <v>3504.4</v>
      </c>
      <c r="F7801">
        <v>19.5565</v>
      </c>
      <c r="G7801">
        <v>3.39</v>
      </c>
    </row>
    <row r="7802" spans="1:7" x14ac:dyDescent="0.25">
      <c r="A7802" s="1">
        <v>43803</v>
      </c>
      <c r="B7802">
        <v>59.882800000000003</v>
      </c>
      <c r="C7802">
        <v>4.2069000000000001</v>
      </c>
      <c r="D7802">
        <v>791.2</v>
      </c>
      <c r="E7802">
        <v>3471</v>
      </c>
      <c r="F7802">
        <v>19.4345</v>
      </c>
      <c r="G7802">
        <v>3.3830999999999998</v>
      </c>
    </row>
    <row r="7803" spans="1:7" x14ac:dyDescent="0.25">
      <c r="A7803" s="1">
        <v>43804</v>
      </c>
      <c r="B7803">
        <v>59.98</v>
      </c>
      <c r="C7803">
        <v>4.1872999999999996</v>
      </c>
      <c r="D7803">
        <v>783.28</v>
      </c>
      <c r="E7803">
        <v>3458.45</v>
      </c>
      <c r="F7803">
        <v>19.361899999999999</v>
      </c>
      <c r="G7803">
        <v>3.3795000000000002</v>
      </c>
    </row>
    <row r="7804" spans="1:7" x14ac:dyDescent="0.25">
      <c r="A7804" s="1">
        <v>43805</v>
      </c>
      <c r="B7804">
        <v>59.95</v>
      </c>
      <c r="C7804">
        <v>4.1394000000000002</v>
      </c>
      <c r="D7804">
        <v>778.23</v>
      </c>
      <c r="E7804">
        <v>3425.13</v>
      </c>
      <c r="F7804">
        <v>19.3063</v>
      </c>
      <c r="G7804">
        <v>3.3774999999999999</v>
      </c>
    </row>
    <row r="7805" spans="1:7" x14ac:dyDescent="0.25">
      <c r="A7805" s="1">
        <v>43808</v>
      </c>
      <c r="B7805">
        <v>59.95</v>
      </c>
      <c r="C7805">
        <v>4.1398999999999999</v>
      </c>
      <c r="D7805">
        <v>775.79</v>
      </c>
      <c r="E7805">
        <v>3418.88</v>
      </c>
      <c r="F7805">
        <v>19.2319</v>
      </c>
      <c r="G7805">
        <v>3.375</v>
      </c>
    </row>
    <row r="7806" spans="1:7" x14ac:dyDescent="0.25">
      <c r="A7806" s="1">
        <v>43809</v>
      </c>
      <c r="B7806">
        <v>59.823799999999999</v>
      </c>
      <c r="C7806">
        <v>4.1455000000000002</v>
      </c>
      <c r="D7806">
        <v>778.9</v>
      </c>
      <c r="E7806">
        <v>3405.35</v>
      </c>
      <c r="F7806">
        <v>19.256399999999999</v>
      </c>
      <c r="G7806">
        <v>3.3996</v>
      </c>
    </row>
    <row r="7807" spans="1:7" x14ac:dyDescent="0.25">
      <c r="A7807" s="1">
        <v>43810</v>
      </c>
      <c r="B7807">
        <v>59.815800000000003</v>
      </c>
      <c r="C7807">
        <v>4.1178999999999997</v>
      </c>
      <c r="D7807">
        <v>769.67</v>
      </c>
      <c r="E7807">
        <v>3376.3</v>
      </c>
      <c r="F7807">
        <v>19.117599999999999</v>
      </c>
      <c r="G7807">
        <v>3.3925000000000001</v>
      </c>
    </row>
    <row r="7808" spans="1:7" x14ac:dyDescent="0.25">
      <c r="A7808" s="1">
        <v>43811</v>
      </c>
      <c r="B7808">
        <v>59.816099999999999</v>
      </c>
      <c r="C7808">
        <v>4.0910000000000002</v>
      </c>
      <c r="D7808">
        <v>769.46</v>
      </c>
      <c r="E7808">
        <v>3373.05</v>
      </c>
      <c r="F7808">
        <v>19.059699999999999</v>
      </c>
      <c r="G7808">
        <v>3.3765000000000001</v>
      </c>
    </row>
    <row r="7809" spans="1:7" x14ac:dyDescent="0.25">
      <c r="A7809" s="1">
        <v>43812</v>
      </c>
      <c r="B7809">
        <v>59.818300000000001</v>
      </c>
      <c r="C7809">
        <v>4.1075999999999997</v>
      </c>
      <c r="D7809">
        <v>763.72</v>
      </c>
      <c r="E7809">
        <v>3375.85</v>
      </c>
      <c r="F7809">
        <v>19.040700000000001</v>
      </c>
      <c r="G7809">
        <v>3.3664999999999998</v>
      </c>
    </row>
    <row r="7810" spans="1:7" x14ac:dyDescent="0.25">
      <c r="A7810" s="1">
        <v>43815</v>
      </c>
      <c r="B7810">
        <v>59.814999999999998</v>
      </c>
      <c r="C7810">
        <v>4.0580999999999996</v>
      </c>
      <c r="D7810">
        <v>762.05</v>
      </c>
      <c r="E7810">
        <v>3354.55</v>
      </c>
      <c r="F7810">
        <v>18.932300000000001</v>
      </c>
      <c r="G7810">
        <v>3.3519999999999999</v>
      </c>
    </row>
    <row r="7811" spans="1:7" x14ac:dyDescent="0.25">
      <c r="A7811" s="1">
        <v>43816</v>
      </c>
      <c r="B7811">
        <v>59.816000000000003</v>
      </c>
      <c r="C7811">
        <v>4.0720999999999998</v>
      </c>
      <c r="D7811">
        <v>756.26</v>
      </c>
      <c r="E7811">
        <v>3343.04</v>
      </c>
      <c r="F7811">
        <v>18.9283</v>
      </c>
      <c r="G7811">
        <v>3.34</v>
      </c>
    </row>
    <row r="7812" spans="1:7" x14ac:dyDescent="0.25">
      <c r="A7812" s="1">
        <v>43817</v>
      </c>
      <c r="B7812">
        <v>59.8125</v>
      </c>
      <c r="C7812">
        <v>4.0674000000000001</v>
      </c>
      <c r="D7812">
        <v>752.39</v>
      </c>
      <c r="E7812">
        <v>3327.55</v>
      </c>
      <c r="F7812">
        <v>18.9651</v>
      </c>
      <c r="G7812">
        <v>3.3395000000000001</v>
      </c>
    </row>
    <row r="7813" spans="1:7" x14ac:dyDescent="0.25">
      <c r="A7813" s="1">
        <v>43818</v>
      </c>
      <c r="B7813">
        <v>59.819699999999997</v>
      </c>
      <c r="C7813">
        <v>4.0654000000000003</v>
      </c>
      <c r="D7813">
        <v>753.48</v>
      </c>
      <c r="E7813">
        <v>3315.5</v>
      </c>
      <c r="F7813">
        <v>18.917400000000001</v>
      </c>
      <c r="G7813">
        <v>3.3340000000000001</v>
      </c>
    </row>
    <row r="7814" spans="1:7" x14ac:dyDescent="0.25">
      <c r="A7814" s="1">
        <v>43819</v>
      </c>
      <c r="B7814">
        <v>59.816400000000002</v>
      </c>
      <c r="C7814">
        <v>4.0978000000000003</v>
      </c>
      <c r="D7814">
        <v>753.15</v>
      </c>
      <c r="E7814">
        <v>3331.7</v>
      </c>
      <c r="F7814">
        <v>18.932300000000001</v>
      </c>
      <c r="G7814">
        <v>3.3155000000000001</v>
      </c>
    </row>
    <row r="7815" spans="1:7" x14ac:dyDescent="0.25">
      <c r="A7815" s="1">
        <v>43822</v>
      </c>
      <c r="B7815">
        <v>59.990499999999997</v>
      </c>
      <c r="C7815">
        <v>4.0785</v>
      </c>
      <c r="D7815">
        <v>754.43</v>
      </c>
      <c r="E7815">
        <v>3312.75</v>
      </c>
      <c r="F7815">
        <v>18.944800000000001</v>
      </c>
      <c r="G7815">
        <v>3.3185000000000002</v>
      </c>
    </row>
    <row r="7816" spans="1:7" x14ac:dyDescent="0.25">
      <c r="A7816" s="1">
        <v>43823</v>
      </c>
      <c r="B7816">
        <v>59.7104</v>
      </c>
      <c r="C7816">
        <v>4.0907</v>
      </c>
      <c r="D7816">
        <v>751.54</v>
      </c>
      <c r="E7816">
        <v>3299</v>
      </c>
      <c r="F7816">
        <v>18.971800000000002</v>
      </c>
      <c r="G7816">
        <v>3.3180000000000001</v>
      </c>
    </row>
    <row r="7817" spans="1:7" x14ac:dyDescent="0.25">
      <c r="A7817" s="1">
        <v>43824</v>
      </c>
      <c r="B7817">
        <v>59.7104</v>
      </c>
      <c r="C7817">
        <v>4.0907</v>
      </c>
      <c r="D7817">
        <v>749.03</v>
      </c>
      <c r="E7817">
        <v>3299</v>
      </c>
      <c r="F7817">
        <v>18.9666</v>
      </c>
      <c r="G7817">
        <v>3.3180000000000001</v>
      </c>
    </row>
    <row r="7818" spans="1:7" x14ac:dyDescent="0.25">
      <c r="A7818" s="1">
        <v>43825</v>
      </c>
      <c r="B7818">
        <v>59.875</v>
      </c>
      <c r="C7818">
        <v>4.0537999999999998</v>
      </c>
      <c r="D7818">
        <v>746.01</v>
      </c>
      <c r="E7818">
        <v>3286.2</v>
      </c>
      <c r="F7818">
        <v>18.942299999999999</v>
      </c>
      <c r="G7818">
        <v>3.3195000000000001</v>
      </c>
    </row>
    <row r="7819" spans="1:7" x14ac:dyDescent="0.25">
      <c r="A7819" s="1">
        <v>43826</v>
      </c>
      <c r="B7819">
        <v>59.822800000000001</v>
      </c>
      <c r="C7819">
        <v>4.0468999999999999</v>
      </c>
      <c r="D7819">
        <v>747.27</v>
      </c>
      <c r="E7819">
        <v>3301.25</v>
      </c>
      <c r="F7819">
        <v>18.8492</v>
      </c>
      <c r="G7819">
        <v>3.3144999999999998</v>
      </c>
    </row>
    <row r="7820" spans="1:7" x14ac:dyDescent="0.25">
      <c r="A7820" s="1">
        <v>43829</v>
      </c>
      <c r="B7820">
        <v>59.872300000000003</v>
      </c>
      <c r="C7820">
        <v>4.0227000000000004</v>
      </c>
      <c r="D7820">
        <v>751.89</v>
      </c>
      <c r="E7820">
        <v>3287.5</v>
      </c>
      <c r="F7820">
        <v>18.930299999999999</v>
      </c>
      <c r="G7820">
        <v>3.3180000000000001</v>
      </c>
    </row>
    <row r="7821" spans="1:7" x14ac:dyDescent="0.25">
      <c r="A7821" s="1">
        <v>43830</v>
      </c>
      <c r="B7821">
        <v>59.872700000000002</v>
      </c>
      <c r="C7821">
        <v>4.0304000000000002</v>
      </c>
      <c r="D7821">
        <v>751.75</v>
      </c>
      <c r="E7821">
        <v>3277.14</v>
      </c>
      <c r="F7821">
        <v>18.926500000000001</v>
      </c>
      <c r="G7821">
        <v>3.3130000000000002</v>
      </c>
    </row>
    <row r="7822" spans="1:7" x14ac:dyDescent="0.25">
      <c r="A7822" s="1">
        <v>43831</v>
      </c>
      <c r="B7822">
        <v>59.872700000000002</v>
      </c>
      <c r="C7822">
        <v>4.0304000000000002</v>
      </c>
      <c r="D7822">
        <v>753.38</v>
      </c>
      <c r="E7822">
        <v>3277.14</v>
      </c>
      <c r="F7822">
        <v>18.902799999999999</v>
      </c>
      <c r="G7822">
        <v>3.3130000000000002</v>
      </c>
    </row>
    <row r="7823" spans="1:7" x14ac:dyDescent="0.25">
      <c r="A7823" s="1">
        <v>43832</v>
      </c>
      <c r="B7823">
        <v>59.815800000000003</v>
      </c>
      <c r="C7823">
        <v>4.024</v>
      </c>
      <c r="D7823">
        <v>750.97</v>
      </c>
      <c r="E7823">
        <v>3255.95</v>
      </c>
      <c r="F7823">
        <v>18.838200000000001</v>
      </c>
      <c r="G7823">
        <v>3.2995000000000001</v>
      </c>
    </row>
    <row r="7824" spans="1:7" x14ac:dyDescent="0.25">
      <c r="A7824" s="1">
        <v>43833</v>
      </c>
      <c r="B7824">
        <v>59.8157</v>
      </c>
      <c r="C7824">
        <v>4.0587999999999997</v>
      </c>
      <c r="D7824">
        <v>756.19</v>
      </c>
      <c r="E7824">
        <v>3263.95</v>
      </c>
      <c r="F7824">
        <v>18.909600000000001</v>
      </c>
      <c r="G7824">
        <v>3.3159999999999998</v>
      </c>
    </row>
    <row r="7825" spans="1:7" x14ac:dyDescent="0.25">
      <c r="A7825" s="1">
        <v>43836</v>
      </c>
      <c r="B7825">
        <v>59.814</v>
      </c>
      <c r="C7825">
        <v>4.0644</v>
      </c>
      <c r="D7825">
        <v>772.4</v>
      </c>
      <c r="E7825">
        <v>3262.05</v>
      </c>
      <c r="F7825">
        <v>18.841799999999999</v>
      </c>
      <c r="G7825">
        <v>3.3254999999999999</v>
      </c>
    </row>
    <row r="7826" spans="1:7" x14ac:dyDescent="0.25">
      <c r="A7826" s="1">
        <v>43837</v>
      </c>
      <c r="B7826">
        <v>59.811999999999998</v>
      </c>
      <c r="C7826">
        <v>4.0658000000000003</v>
      </c>
      <c r="D7826">
        <v>769.09</v>
      </c>
      <c r="E7826">
        <v>3273</v>
      </c>
      <c r="F7826">
        <v>18.8962</v>
      </c>
      <c r="G7826">
        <v>3.3214999999999999</v>
      </c>
    </row>
    <row r="7827" spans="1:7" x14ac:dyDescent="0.25">
      <c r="A7827" s="1">
        <v>43838</v>
      </c>
      <c r="B7827">
        <v>59.816099999999999</v>
      </c>
      <c r="C7827">
        <v>4.0648999999999997</v>
      </c>
      <c r="D7827">
        <v>761.55</v>
      </c>
      <c r="E7827">
        <v>3246.88</v>
      </c>
      <c r="F7827">
        <v>18.815200000000001</v>
      </c>
      <c r="G7827">
        <v>3.3149000000000002</v>
      </c>
    </row>
    <row r="7828" spans="1:7" x14ac:dyDescent="0.25">
      <c r="A7828" s="1">
        <v>43839</v>
      </c>
      <c r="B7828">
        <v>59.818600000000004</v>
      </c>
      <c r="C7828">
        <v>4.0898000000000003</v>
      </c>
      <c r="D7828">
        <v>767.22</v>
      </c>
      <c r="E7828">
        <v>3255.98</v>
      </c>
      <c r="F7828">
        <v>18.8386</v>
      </c>
      <c r="G7828">
        <v>3.3205</v>
      </c>
    </row>
    <row r="7829" spans="1:7" x14ac:dyDescent="0.25">
      <c r="A7829" s="1">
        <v>43840</v>
      </c>
      <c r="B7829">
        <v>59.813000000000002</v>
      </c>
      <c r="C7829">
        <v>4.0980999999999996</v>
      </c>
      <c r="D7829">
        <v>772.09</v>
      </c>
      <c r="E7829">
        <v>3271.95</v>
      </c>
      <c r="F7829">
        <v>18.795200000000001</v>
      </c>
      <c r="G7829">
        <v>3.3319000000000001</v>
      </c>
    </row>
    <row r="7830" spans="1:7" x14ac:dyDescent="0.25">
      <c r="A7830" s="1">
        <v>43843</v>
      </c>
      <c r="B7830">
        <v>59.959000000000003</v>
      </c>
      <c r="C7830">
        <v>4.1425000000000001</v>
      </c>
      <c r="D7830">
        <v>775.36</v>
      </c>
      <c r="E7830">
        <v>3269.45</v>
      </c>
      <c r="F7830">
        <v>18.797799999999999</v>
      </c>
      <c r="G7830">
        <v>3.3331</v>
      </c>
    </row>
    <row r="7831" spans="1:7" x14ac:dyDescent="0.25">
      <c r="A7831" s="1">
        <v>43844</v>
      </c>
      <c r="B7831">
        <v>60.057499999999997</v>
      </c>
      <c r="C7831">
        <v>4.1318999999999999</v>
      </c>
      <c r="D7831">
        <v>771.38</v>
      </c>
      <c r="E7831">
        <v>3286.52</v>
      </c>
      <c r="F7831">
        <v>18.7822</v>
      </c>
      <c r="G7831">
        <v>3.3220999999999998</v>
      </c>
    </row>
    <row r="7832" spans="1:7" x14ac:dyDescent="0.25">
      <c r="A7832" s="1">
        <v>43845</v>
      </c>
      <c r="B7832">
        <v>59.953400000000002</v>
      </c>
      <c r="C7832">
        <v>4.1830999999999996</v>
      </c>
      <c r="D7832">
        <v>775.09</v>
      </c>
      <c r="E7832">
        <v>3298.9</v>
      </c>
      <c r="F7832">
        <v>18.792000000000002</v>
      </c>
      <c r="G7832">
        <v>3.3239999999999998</v>
      </c>
    </row>
    <row r="7833" spans="1:7" x14ac:dyDescent="0.25">
      <c r="A7833" s="1">
        <v>43846</v>
      </c>
      <c r="B7833">
        <v>59.98</v>
      </c>
      <c r="C7833">
        <v>4.1839000000000004</v>
      </c>
      <c r="D7833">
        <v>775.92</v>
      </c>
      <c r="E7833">
        <v>3322.4</v>
      </c>
      <c r="F7833">
        <v>18.783799999999999</v>
      </c>
      <c r="G7833">
        <v>3.323</v>
      </c>
    </row>
    <row r="7834" spans="1:7" x14ac:dyDescent="0.25">
      <c r="A7834" s="1">
        <v>43847</v>
      </c>
      <c r="B7834">
        <v>60.0017</v>
      </c>
      <c r="C7834">
        <v>4.1616</v>
      </c>
      <c r="D7834">
        <v>772.66</v>
      </c>
      <c r="E7834">
        <v>3332</v>
      </c>
      <c r="F7834">
        <v>18.660699999999999</v>
      </c>
      <c r="G7834">
        <v>3.3214999999999999</v>
      </c>
    </row>
    <row r="7835" spans="1:7" x14ac:dyDescent="0.25">
      <c r="A7835" s="1">
        <v>43850</v>
      </c>
      <c r="B7835">
        <v>60.002800000000001</v>
      </c>
      <c r="C7835">
        <v>4.1872999999999996</v>
      </c>
      <c r="D7835">
        <v>769.51</v>
      </c>
      <c r="E7835">
        <v>3332.52</v>
      </c>
      <c r="F7835">
        <v>18.663599999999999</v>
      </c>
      <c r="G7835">
        <v>3.3170000000000002</v>
      </c>
    </row>
    <row r="7836" spans="1:7" x14ac:dyDescent="0.25">
      <c r="A7836" s="1">
        <v>43851</v>
      </c>
      <c r="B7836">
        <v>60.096400000000003</v>
      </c>
      <c r="C7836">
        <v>4.2135999999999996</v>
      </c>
      <c r="D7836">
        <v>773.37</v>
      </c>
      <c r="E7836">
        <v>3353.52</v>
      </c>
      <c r="F7836">
        <v>18.773399999999999</v>
      </c>
      <c r="G7836">
        <v>3.3180000000000001</v>
      </c>
    </row>
    <row r="7837" spans="1:7" x14ac:dyDescent="0.25">
      <c r="A7837" s="1">
        <v>43852</v>
      </c>
      <c r="B7837">
        <v>60.072099999999999</v>
      </c>
      <c r="C7837">
        <v>4.1805000000000003</v>
      </c>
      <c r="D7837">
        <v>772.01</v>
      </c>
      <c r="E7837">
        <v>3332.38</v>
      </c>
      <c r="F7837">
        <v>18.688700000000001</v>
      </c>
      <c r="G7837">
        <v>3.3134999999999999</v>
      </c>
    </row>
    <row r="7838" spans="1:7" x14ac:dyDescent="0.25">
      <c r="A7838" s="1">
        <v>43853</v>
      </c>
      <c r="B7838">
        <v>60.082799999999999</v>
      </c>
      <c r="C7838">
        <v>4.17</v>
      </c>
      <c r="D7838">
        <v>776.72</v>
      </c>
      <c r="E7838">
        <v>3360.96</v>
      </c>
      <c r="F7838">
        <v>18.767399999999999</v>
      </c>
      <c r="G7838">
        <v>3.3193000000000001</v>
      </c>
    </row>
    <row r="7839" spans="1:7" x14ac:dyDescent="0.25">
      <c r="A7839" s="1">
        <v>43854</v>
      </c>
      <c r="B7839">
        <v>60.097499999999997</v>
      </c>
      <c r="C7839">
        <v>4.1825999999999999</v>
      </c>
      <c r="D7839">
        <v>777.62</v>
      </c>
      <c r="E7839">
        <v>3366.05</v>
      </c>
      <c r="F7839">
        <v>18.785699999999999</v>
      </c>
      <c r="G7839">
        <v>3.3235000000000001</v>
      </c>
    </row>
    <row r="7840" spans="1:7" x14ac:dyDescent="0.25">
      <c r="A7840" s="1">
        <v>43857</v>
      </c>
      <c r="B7840">
        <v>60.168999999999997</v>
      </c>
      <c r="C7840">
        <v>4.2107999999999999</v>
      </c>
      <c r="D7840">
        <v>791.24</v>
      </c>
      <c r="E7840">
        <v>3400.13</v>
      </c>
      <c r="F7840">
        <v>18.911899999999999</v>
      </c>
      <c r="G7840">
        <v>3.3315000000000001</v>
      </c>
    </row>
    <row r="7841" spans="1:7" x14ac:dyDescent="0.25">
      <c r="A7841" s="1">
        <v>43858</v>
      </c>
      <c r="B7841">
        <v>60.179099999999998</v>
      </c>
      <c r="C7841">
        <v>4.1904000000000003</v>
      </c>
      <c r="D7841">
        <v>788.45</v>
      </c>
      <c r="E7841">
        <v>3385.6</v>
      </c>
      <c r="F7841">
        <v>18.7225</v>
      </c>
      <c r="G7841">
        <v>3.3384</v>
      </c>
    </row>
    <row r="7842" spans="1:7" x14ac:dyDescent="0.25">
      <c r="A7842" s="1">
        <v>43859</v>
      </c>
      <c r="B7842">
        <v>60.235300000000002</v>
      </c>
      <c r="C7842">
        <v>4.2249999999999996</v>
      </c>
      <c r="D7842">
        <v>791.62</v>
      </c>
      <c r="E7842">
        <v>3389.05</v>
      </c>
      <c r="F7842">
        <v>18.7029</v>
      </c>
      <c r="G7842">
        <v>3.3445999999999998</v>
      </c>
    </row>
    <row r="7843" spans="1:7" x14ac:dyDescent="0.25">
      <c r="A7843" s="1">
        <v>43860</v>
      </c>
      <c r="B7843">
        <v>60.251300000000001</v>
      </c>
      <c r="C7843">
        <v>4.2472000000000003</v>
      </c>
      <c r="D7843">
        <v>796.15</v>
      </c>
      <c r="E7843">
        <v>3414.75</v>
      </c>
      <c r="F7843">
        <v>18.779599999999999</v>
      </c>
      <c r="G7843">
        <v>3.3675000000000002</v>
      </c>
    </row>
    <row r="7844" spans="1:7" x14ac:dyDescent="0.25">
      <c r="A7844" s="1">
        <v>43861</v>
      </c>
      <c r="B7844">
        <v>60.347000000000001</v>
      </c>
      <c r="C7844">
        <v>4.2828999999999997</v>
      </c>
      <c r="D7844">
        <v>800.49</v>
      </c>
      <c r="E7844">
        <v>3420.65</v>
      </c>
      <c r="F7844">
        <v>18.8447</v>
      </c>
      <c r="G7844">
        <v>3.3860000000000001</v>
      </c>
    </row>
    <row r="7845" spans="1:7" x14ac:dyDescent="0.25">
      <c r="A7845" s="1">
        <v>43864</v>
      </c>
      <c r="B7845">
        <v>60.463000000000001</v>
      </c>
      <c r="C7845">
        <v>4.2469000000000001</v>
      </c>
      <c r="D7845">
        <v>788.79</v>
      </c>
      <c r="E7845">
        <v>3395.75</v>
      </c>
      <c r="F7845">
        <v>18.8169</v>
      </c>
      <c r="G7845">
        <v>3.3719999999999999</v>
      </c>
    </row>
    <row r="7846" spans="1:7" x14ac:dyDescent="0.25">
      <c r="A7846" s="1">
        <v>43865</v>
      </c>
      <c r="B7846">
        <v>60.584200000000003</v>
      </c>
      <c r="C7846">
        <v>4.2545999999999999</v>
      </c>
      <c r="D7846">
        <v>781.56</v>
      </c>
      <c r="E7846">
        <v>3361.45</v>
      </c>
      <c r="F7846">
        <v>18.668900000000001</v>
      </c>
      <c r="G7846">
        <v>3.363</v>
      </c>
    </row>
    <row r="7847" spans="1:7" x14ac:dyDescent="0.25">
      <c r="A7847" s="1">
        <v>43866</v>
      </c>
      <c r="B7847">
        <v>60.589399999999998</v>
      </c>
      <c r="C7847">
        <v>4.2412000000000001</v>
      </c>
      <c r="D7847">
        <v>778.22</v>
      </c>
      <c r="E7847">
        <v>3362.48</v>
      </c>
      <c r="F7847">
        <v>18.597999999999999</v>
      </c>
      <c r="G7847">
        <v>3.3620000000000001</v>
      </c>
    </row>
    <row r="7848" spans="1:7" x14ac:dyDescent="0.25">
      <c r="A7848" s="1">
        <v>43867</v>
      </c>
      <c r="B7848">
        <v>60.6845</v>
      </c>
      <c r="C7848">
        <v>4.2824999999999998</v>
      </c>
      <c r="D7848">
        <v>783.85</v>
      </c>
      <c r="E7848">
        <v>3380.15</v>
      </c>
      <c r="F7848">
        <v>18.6572</v>
      </c>
      <c r="G7848">
        <v>3.3759999999999999</v>
      </c>
    </row>
    <row r="7849" spans="1:7" x14ac:dyDescent="0.25">
      <c r="A7849" s="1">
        <v>43868</v>
      </c>
      <c r="B7849">
        <v>60.7789</v>
      </c>
      <c r="C7849">
        <v>4.3174999999999999</v>
      </c>
      <c r="D7849">
        <v>790.86</v>
      </c>
      <c r="E7849">
        <v>3414.45</v>
      </c>
      <c r="F7849">
        <v>18.765599999999999</v>
      </c>
      <c r="G7849">
        <v>3.3885999999999998</v>
      </c>
    </row>
    <row r="7850" spans="1:7" x14ac:dyDescent="0.25">
      <c r="A7850" s="1">
        <v>43871</v>
      </c>
      <c r="B7850">
        <v>60.976500000000001</v>
      </c>
      <c r="C7850">
        <v>4.3254999999999999</v>
      </c>
      <c r="D7850">
        <v>795.85</v>
      </c>
      <c r="E7850">
        <v>3453.7</v>
      </c>
      <c r="F7850">
        <v>18.697700000000001</v>
      </c>
      <c r="G7850">
        <v>3.3935</v>
      </c>
    </row>
    <row r="7851" spans="1:7" x14ac:dyDescent="0.25">
      <c r="A7851" s="1">
        <v>43872</v>
      </c>
      <c r="B7851">
        <v>61.120199999999997</v>
      </c>
      <c r="C7851">
        <v>4.3301999999999996</v>
      </c>
      <c r="D7851">
        <v>792.64</v>
      </c>
      <c r="E7851">
        <v>3420.43</v>
      </c>
      <c r="F7851">
        <v>18.657299999999999</v>
      </c>
      <c r="G7851">
        <v>3.3875999999999999</v>
      </c>
    </row>
    <row r="7852" spans="1:7" x14ac:dyDescent="0.25">
      <c r="A7852" s="1">
        <v>43873</v>
      </c>
      <c r="B7852">
        <v>61.231999999999999</v>
      </c>
      <c r="C7852">
        <v>4.3529</v>
      </c>
      <c r="D7852">
        <v>790.07</v>
      </c>
      <c r="E7852">
        <v>3388.63</v>
      </c>
      <c r="F7852">
        <v>18.620699999999999</v>
      </c>
      <c r="G7852">
        <v>3.3784999999999998</v>
      </c>
    </row>
    <row r="7853" spans="1:7" x14ac:dyDescent="0.25">
      <c r="A7853" s="1">
        <v>43874</v>
      </c>
      <c r="B7853">
        <v>61.381399999999999</v>
      </c>
      <c r="C7853">
        <v>4.3536999999999999</v>
      </c>
      <c r="D7853">
        <v>795.4</v>
      </c>
      <c r="E7853">
        <v>3376.52</v>
      </c>
      <c r="F7853">
        <v>18.599299999999999</v>
      </c>
      <c r="G7853">
        <v>3.3845000000000001</v>
      </c>
    </row>
    <row r="7854" spans="1:7" x14ac:dyDescent="0.25">
      <c r="A7854" s="1">
        <v>43875</v>
      </c>
      <c r="B7854">
        <v>61.454999999999998</v>
      </c>
      <c r="C7854">
        <v>4.2915000000000001</v>
      </c>
      <c r="D7854">
        <v>791.38</v>
      </c>
      <c r="E7854">
        <v>3392.1</v>
      </c>
      <c r="F7854">
        <v>18.541499999999999</v>
      </c>
      <c r="G7854">
        <v>3.3784999999999998</v>
      </c>
    </row>
    <row r="7855" spans="1:7" x14ac:dyDescent="0.25">
      <c r="A7855" s="1">
        <v>43878</v>
      </c>
      <c r="B7855">
        <v>61.6</v>
      </c>
      <c r="C7855">
        <v>4.3277000000000001</v>
      </c>
      <c r="D7855">
        <v>793.17</v>
      </c>
      <c r="E7855">
        <v>3397.77</v>
      </c>
      <c r="F7855">
        <v>18.556100000000001</v>
      </c>
      <c r="G7855">
        <v>3.379</v>
      </c>
    </row>
    <row r="7856" spans="1:7" x14ac:dyDescent="0.25">
      <c r="A7856" s="1">
        <v>43879</v>
      </c>
      <c r="B7856">
        <v>61.663699999999999</v>
      </c>
      <c r="C7856">
        <v>4.3621999999999996</v>
      </c>
      <c r="D7856">
        <v>796.9</v>
      </c>
      <c r="E7856">
        <v>3407.73</v>
      </c>
      <c r="F7856">
        <v>18.588999999999999</v>
      </c>
      <c r="G7856">
        <v>3.383</v>
      </c>
    </row>
    <row r="7857" spans="1:7" x14ac:dyDescent="0.25">
      <c r="A7857" s="1">
        <v>43880</v>
      </c>
      <c r="B7857">
        <v>61.728099999999998</v>
      </c>
      <c r="C7857">
        <v>4.3639000000000001</v>
      </c>
      <c r="D7857">
        <v>798.89</v>
      </c>
      <c r="E7857">
        <v>3391.07</v>
      </c>
      <c r="F7857">
        <v>18.563400000000001</v>
      </c>
      <c r="G7857">
        <v>3.3815</v>
      </c>
    </row>
    <row r="7858" spans="1:7" x14ac:dyDescent="0.25">
      <c r="A7858" s="1">
        <v>43881</v>
      </c>
      <c r="B7858">
        <v>61.788800000000002</v>
      </c>
      <c r="C7858">
        <v>4.3903999999999996</v>
      </c>
      <c r="D7858">
        <v>806.74</v>
      </c>
      <c r="E7858">
        <v>3403.5</v>
      </c>
      <c r="F7858">
        <v>18.832899999999999</v>
      </c>
      <c r="G7858">
        <v>3.3915000000000002</v>
      </c>
    </row>
    <row r="7859" spans="1:7" x14ac:dyDescent="0.25">
      <c r="A7859" s="1">
        <v>43882</v>
      </c>
      <c r="B7859">
        <v>61.8384</v>
      </c>
      <c r="C7859">
        <v>4.3884999999999996</v>
      </c>
      <c r="D7859">
        <v>802.71</v>
      </c>
      <c r="E7859">
        <v>3381.61</v>
      </c>
      <c r="F7859">
        <v>18.895399999999999</v>
      </c>
      <c r="G7859">
        <v>3.3855</v>
      </c>
    </row>
    <row r="7860" spans="1:7" x14ac:dyDescent="0.25">
      <c r="A7860" s="1">
        <v>43885</v>
      </c>
      <c r="B7860">
        <v>61.8384</v>
      </c>
      <c r="C7860">
        <v>4.3884999999999996</v>
      </c>
      <c r="D7860">
        <v>807.88</v>
      </c>
      <c r="E7860">
        <v>3432.47</v>
      </c>
      <c r="F7860">
        <v>19.0701</v>
      </c>
      <c r="G7860">
        <v>3.4050000000000002</v>
      </c>
    </row>
    <row r="7861" spans="1:7" x14ac:dyDescent="0.25">
      <c r="A7861" s="1">
        <v>43886</v>
      </c>
      <c r="B7861">
        <v>61.8384</v>
      </c>
      <c r="C7861">
        <v>4.3884999999999996</v>
      </c>
      <c r="D7861">
        <v>811.33</v>
      </c>
      <c r="E7861">
        <v>3430.44</v>
      </c>
      <c r="F7861">
        <v>19.078800000000001</v>
      </c>
      <c r="G7861">
        <v>3.4104999999999999</v>
      </c>
    </row>
    <row r="7862" spans="1:7" x14ac:dyDescent="0.25">
      <c r="A7862" s="1">
        <v>43887</v>
      </c>
      <c r="B7862">
        <v>62.089300000000001</v>
      </c>
      <c r="C7862">
        <v>4.4496000000000002</v>
      </c>
      <c r="D7862">
        <v>810.22</v>
      </c>
      <c r="E7862">
        <v>3451.74</v>
      </c>
      <c r="F7862">
        <v>19.281300000000002</v>
      </c>
      <c r="G7862">
        <v>3.4095</v>
      </c>
    </row>
    <row r="7863" spans="1:7" x14ac:dyDescent="0.25">
      <c r="A7863" s="1">
        <v>43888</v>
      </c>
      <c r="B7863">
        <v>62.1389</v>
      </c>
      <c r="C7863">
        <v>4.4911000000000003</v>
      </c>
      <c r="D7863">
        <v>814.97</v>
      </c>
      <c r="E7863">
        <v>3476.44</v>
      </c>
      <c r="F7863">
        <v>19.498799999999999</v>
      </c>
      <c r="G7863">
        <v>3.4095</v>
      </c>
    </row>
    <row r="7864" spans="1:7" x14ac:dyDescent="0.25">
      <c r="A7864" s="1">
        <v>43889</v>
      </c>
      <c r="B7864">
        <v>62.209099999999999</v>
      </c>
      <c r="C7864">
        <v>4.4719999999999995</v>
      </c>
      <c r="D7864">
        <v>820.78</v>
      </c>
      <c r="E7864">
        <v>3529.05</v>
      </c>
      <c r="F7864">
        <v>19.643699999999999</v>
      </c>
      <c r="G7864">
        <v>3.4095</v>
      </c>
    </row>
    <row r="7865" spans="1:7" x14ac:dyDescent="0.25">
      <c r="A7865" s="1">
        <v>43892</v>
      </c>
      <c r="B7865">
        <v>62.252899999999997</v>
      </c>
      <c r="C7865">
        <v>4.4744000000000002</v>
      </c>
      <c r="D7865">
        <v>812.78</v>
      </c>
      <c r="E7865">
        <v>3495.55</v>
      </c>
      <c r="F7865">
        <v>19.396599999999999</v>
      </c>
      <c r="G7865">
        <v>3.4415</v>
      </c>
    </row>
    <row r="7866" spans="1:7" x14ac:dyDescent="0.25">
      <c r="A7866" s="1">
        <v>43893</v>
      </c>
      <c r="B7866">
        <v>62.305999999999997</v>
      </c>
      <c r="C7866">
        <v>4.5077999999999996</v>
      </c>
      <c r="D7866">
        <v>807.25</v>
      </c>
      <c r="E7866">
        <v>3459.59</v>
      </c>
      <c r="F7866">
        <v>19.451899999999998</v>
      </c>
      <c r="G7866">
        <v>3.4224999999999999</v>
      </c>
    </row>
    <row r="7867" spans="1:7" x14ac:dyDescent="0.25">
      <c r="A7867" s="1">
        <v>43894</v>
      </c>
      <c r="B7867">
        <v>62.357799999999997</v>
      </c>
      <c r="C7867">
        <v>4.5792999999999999</v>
      </c>
      <c r="D7867">
        <v>816.77</v>
      </c>
      <c r="E7867">
        <v>3473.82</v>
      </c>
      <c r="F7867">
        <v>19.537299999999998</v>
      </c>
      <c r="G7867">
        <v>3.419</v>
      </c>
    </row>
    <row r="7868" spans="1:7" x14ac:dyDescent="0.25">
      <c r="A7868" s="1">
        <v>43895</v>
      </c>
      <c r="B7868">
        <v>62.421100000000003</v>
      </c>
      <c r="C7868">
        <v>4.6166999999999998</v>
      </c>
      <c r="D7868">
        <v>823.2</v>
      </c>
      <c r="E7868">
        <v>3522</v>
      </c>
      <c r="F7868">
        <v>19.846</v>
      </c>
      <c r="G7868">
        <v>3.4620000000000002</v>
      </c>
    </row>
    <row r="7869" spans="1:7" x14ac:dyDescent="0.25">
      <c r="A7869" s="1">
        <v>43896</v>
      </c>
      <c r="B7869">
        <v>62.476999999999997</v>
      </c>
      <c r="C7869">
        <v>4.6273999999999997</v>
      </c>
      <c r="D7869">
        <v>826.47</v>
      </c>
      <c r="E7869">
        <v>3586.14</v>
      </c>
      <c r="F7869">
        <v>20.110399999999998</v>
      </c>
      <c r="G7869">
        <v>3.4710000000000001</v>
      </c>
    </row>
    <row r="7870" spans="1:7" x14ac:dyDescent="0.25">
      <c r="A7870" s="1">
        <v>43899</v>
      </c>
      <c r="B7870">
        <v>62.528799999999997</v>
      </c>
      <c r="C7870">
        <v>4.7219999999999995</v>
      </c>
      <c r="D7870">
        <v>842.14</v>
      </c>
      <c r="E7870">
        <v>3792.83</v>
      </c>
      <c r="F7870">
        <v>20.775300000000001</v>
      </c>
      <c r="G7870">
        <v>3.5084999999999997</v>
      </c>
    </row>
    <row r="7871" spans="1:7" x14ac:dyDescent="0.25">
      <c r="A7871" s="1">
        <v>43900</v>
      </c>
      <c r="B7871">
        <v>62.588500000000003</v>
      </c>
      <c r="C7871">
        <v>4.6428000000000003</v>
      </c>
      <c r="D7871">
        <v>835.85</v>
      </c>
      <c r="E7871">
        <v>3795.93</v>
      </c>
      <c r="F7871">
        <v>20.834199999999999</v>
      </c>
      <c r="G7871">
        <v>3.5015000000000001</v>
      </c>
    </row>
    <row r="7872" spans="1:7" x14ac:dyDescent="0.25">
      <c r="A7872" s="1">
        <v>43901</v>
      </c>
      <c r="B7872">
        <v>62.668199999999999</v>
      </c>
      <c r="C7872">
        <v>4.8151999999999999</v>
      </c>
      <c r="D7872">
        <v>835.8</v>
      </c>
      <c r="E7872">
        <v>3849.96</v>
      </c>
      <c r="F7872">
        <v>21.383700000000001</v>
      </c>
      <c r="G7872">
        <v>3.5175000000000001</v>
      </c>
    </row>
    <row r="7873" spans="1:7" x14ac:dyDescent="0.25">
      <c r="A7873" s="1">
        <v>43902</v>
      </c>
      <c r="B7873">
        <v>62.733499999999999</v>
      </c>
      <c r="C7873">
        <v>4.7954999999999997</v>
      </c>
      <c r="D7873">
        <v>853.83</v>
      </c>
      <c r="E7873">
        <v>3951.57</v>
      </c>
      <c r="F7873">
        <v>21.940100000000001</v>
      </c>
      <c r="G7873">
        <v>3.5285000000000002</v>
      </c>
    </row>
    <row r="7874" spans="1:7" x14ac:dyDescent="0.25">
      <c r="A7874" s="1">
        <v>43903</v>
      </c>
      <c r="B7874">
        <v>62.899099999999997</v>
      </c>
      <c r="C7874">
        <v>4.8345000000000002</v>
      </c>
      <c r="D7874">
        <v>838</v>
      </c>
      <c r="E7874">
        <v>3981.25</v>
      </c>
      <c r="F7874">
        <v>21.922899999999998</v>
      </c>
      <c r="G7874">
        <v>3.5215000000000001</v>
      </c>
    </row>
    <row r="7875" spans="1:7" x14ac:dyDescent="0.25">
      <c r="A7875" s="1">
        <v>43906</v>
      </c>
      <c r="B7875">
        <v>63.039000000000001</v>
      </c>
      <c r="C7875">
        <v>5.0004</v>
      </c>
      <c r="D7875">
        <v>854.6</v>
      </c>
      <c r="E7875">
        <v>4090</v>
      </c>
      <c r="F7875">
        <v>22.880400000000002</v>
      </c>
      <c r="G7875">
        <v>3.5550000000000002</v>
      </c>
    </row>
    <row r="7876" spans="1:7" x14ac:dyDescent="0.25">
      <c r="A7876" s="1">
        <v>43907</v>
      </c>
      <c r="B7876">
        <v>63.182000000000002</v>
      </c>
      <c r="C7876">
        <v>5.0091999999999999</v>
      </c>
      <c r="D7876">
        <v>848.43</v>
      </c>
      <c r="E7876">
        <v>4022.8</v>
      </c>
      <c r="F7876">
        <v>22.959</v>
      </c>
      <c r="G7876">
        <v>3.5445000000000002</v>
      </c>
    </row>
    <row r="7877" spans="1:7" x14ac:dyDescent="0.25">
      <c r="A7877" s="1">
        <v>43908</v>
      </c>
      <c r="B7877">
        <v>63.328499999999998</v>
      </c>
      <c r="C7877">
        <v>5.1089000000000002</v>
      </c>
      <c r="D7877">
        <v>867.52</v>
      </c>
      <c r="E7877">
        <v>4100.7700000000004</v>
      </c>
      <c r="F7877">
        <v>23.7042</v>
      </c>
      <c r="G7877">
        <v>3.5735000000000001</v>
      </c>
    </row>
    <row r="7878" spans="1:7" x14ac:dyDescent="0.25">
      <c r="A7878" s="1">
        <v>43909</v>
      </c>
      <c r="B7878">
        <v>63.549199999999999</v>
      </c>
      <c r="C7878">
        <v>5.0960999999999999</v>
      </c>
      <c r="D7878">
        <v>862</v>
      </c>
      <c r="E7878">
        <v>4106.38</v>
      </c>
      <c r="F7878">
        <v>24.031400000000001</v>
      </c>
      <c r="G7878">
        <v>3.5735000000000001</v>
      </c>
    </row>
    <row r="7879" spans="1:7" x14ac:dyDescent="0.25">
      <c r="A7879" s="1">
        <v>43910</v>
      </c>
      <c r="B7879">
        <v>63.769500000000001</v>
      </c>
      <c r="C7879">
        <v>5.0640000000000001</v>
      </c>
      <c r="D7879">
        <v>863.72</v>
      </c>
      <c r="E7879">
        <v>4092.34</v>
      </c>
      <c r="F7879">
        <v>24.418900000000001</v>
      </c>
      <c r="G7879">
        <v>3.5735000000000001</v>
      </c>
    </row>
    <row r="7880" spans="1:7" x14ac:dyDescent="0.25">
      <c r="A7880" s="1">
        <v>43913</v>
      </c>
      <c r="B7880">
        <v>63.769500000000001</v>
      </c>
      <c r="C7880">
        <v>5.1459999999999999</v>
      </c>
      <c r="D7880">
        <v>860.4</v>
      </c>
      <c r="E7880">
        <v>4092.34</v>
      </c>
      <c r="F7880">
        <v>25.358799999999999</v>
      </c>
      <c r="G7880">
        <v>3.5335000000000001</v>
      </c>
    </row>
    <row r="7881" spans="1:7" x14ac:dyDescent="0.25">
      <c r="A7881" s="1">
        <v>43914</v>
      </c>
      <c r="B7881">
        <v>63.769500000000001</v>
      </c>
      <c r="C7881">
        <v>5.0972</v>
      </c>
      <c r="D7881">
        <v>844.5</v>
      </c>
      <c r="E7881">
        <v>4104.03</v>
      </c>
      <c r="F7881">
        <v>24.840800000000002</v>
      </c>
      <c r="G7881">
        <v>3.5205000000000002</v>
      </c>
    </row>
    <row r="7882" spans="1:7" x14ac:dyDescent="0.25">
      <c r="A7882" s="1">
        <v>43915</v>
      </c>
      <c r="B7882">
        <v>64.046499999999995</v>
      </c>
      <c r="C7882">
        <v>5.0362999999999998</v>
      </c>
      <c r="D7882">
        <v>844.28</v>
      </c>
      <c r="E7882">
        <v>4079.91</v>
      </c>
      <c r="F7882">
        <v>23.927299999999999</v>
      </c>
      <c r="G7882">
        <v>3.5205000000000002</v>
      </c>
    </row>
    <row r="7883" spans="1:7" x14ac:dyDescent="0.25">
      <c r="A7883" s="1">
        <v>43916</v>
      </c>
      <c r="B7883">
        <v>64.229200000000006</v>
      </c>
      <c r="C7883">
        <v>5.0233999999999996</v>
      </c>
      <c r="D7883">
        <v>827.5</v>
      </c>
      <c r="E7883">
        <v>3990.35</v>
      </c>
      <c r="F7883">
        <v>22.945399999999999</v>
      </c>
      <c r="G7883">
        <v>3.5205000000000002</v>
      </c>
    </row>
    <row r="7884" spans="1:7" x14ac:dyDescent="0.25">
      <c r="A7884" s="1">
        <v>43917</v>
      </c>
      <c r="B7884">
        <v>64.409800000000004</v>
      </c>
      <c r="C7884">
        <v>5.1002999999999998</v>
      </c>
      <c r="D7884">
        <v>834.7</v>
      </c>
      <c r="E7884">
        <v>4037.79</v>
      </c>
      <c r="F7884">
        <v>23.342600000000001</v>
      </c>
      <c r="G7884">
        <v>3.5205000000000002</v>
      </c>
    </row>
    <row r="7885" spans="1:7" x14ac:dyDescent="0.25">
      <c r="A7885" s="1">
        <v>43920</v>
      </c>
      <c r="B7885">
        <v>64.468999999999994</v>
      </c>
      <c r="C7885">
        <v>5.1936999999999998</v>
      </c>
      <c r="D7885">
        <v>852.17</v>
      </c>
      <c r="E7885">
        <v>4060.75</v>
      </c>
      <c r="F7885">
        <v>23.8018</v>
      </c>
      <c r="G7885">
        <v>3.4422000000000001</v>
      </c>
    </row>
    <row r="7886" spans="1:7" x14ac:dyDescent="0.25">
      <c r="A7886" s="1">
        <v>43921</v>
      </c>
      <c r="B7886">
        <v>64.4024</v>
      </c>
      <c r="C7886">
        <v>5.2058999999999997</v>
      </c>
      <c r="D7886">
        <v>855.15</v>
      </c>
      <c r="E7886">
        <v>4055.75</v>
      </c>
      <c r="F7886">
        <v>23.6723</v>
      </c>
      <c r="G7886">
        <v>3.4319999999999999</v>
      </c>
    </row>
    <row r="7887" spans="1:7" x14ac:dyDescent="0.25">
      <c r="A7887" s="1">
        <v>43922</v>
      </c>
      <c r="B7887">
        <v>64.531999999999996</v>
      </c>
      <c r="C7887">
        <v>5.25</v>
      </c>
      <c r="D7887">
        <v>861.32</v>
      </c>
      <c r="E7887">
        <v>4063.5</v>
      </c>
      <c r="F7887">
        <v>24.238800000000001</v>
      </c>
      <c r="G7887">
        <v>3.4660000000000002</v>
      </c>
    </row>
    <row r="7888" spans="1:7" x14ac:dyDescent="0.25">
      <c r="A7888" s="1">
        <v>43923</v>
      </c>
      <c r="B7888">
        <v>64.617999999999995</v>
      </c>
      <c r="C7888">
        <v>5.2539999999999996</v>
      </c>
      <c r="D7888">
        <v>859</v>
      </c>
      <c r="E7888">
        <v>4049.5</v>
      </c>
      <c r="F7888">
        <v>24.26</v>
      </c>
      <c r="G7888">
        <v>3.4424999999999999</v>
      </c>
    </row>
    <row r="7889" spans="1:7" x14ac:dyDescent="0.25">
      <c r="A7889" s="1">
        <v>43924</v>
      </c>
      <c r="B7889">
        <v>64.905500000000004</v>
      </c>
      <c r="C7889">
        <v>5.3518999999999997</v>
      </c>
      <c r="D7889">
        <v>865.19</v>
      </c>
      <c r="E7889">
        <v>4015</v>
      </c>
      <c r="F7889">
        <v>25.014600000000002</v>
      </c>
      <c r="G7889">
        <v>3.4590000000000001</v>
      </c>
    </row>
    <row r="7890" spans="1:7" x14ac:dyDescent="0.25">
      <c r="A7890" s="1">
        <v>43927</v>
      </c>
      <c r="B7890">
        <v>64.990499999999997</v>
      </c>
      <c r="C7890">
        <v>5.2821999999999996</v>
      </c>
      <c r="D7890">
        <v>851.77</v>
      </c>
      <c r="E7890">
        <v>3978.85</v>
      </c>
      <c r="F7890">
        <v>24.6296</v>
      </c>
      <c r="G7890">
        <v>3.3940000000000001</v>
      </c>
    </row>
    <row r="7891" spans="1:7" x14ac:dyDescent="0.25">
      <c r="A7891" s="1">
        <v>43928</v>
      </c>
      <c r="B7891">
        <v>65.069999999999993</v>
      </c>
      <c r="C7891">
        <v>5.2237</v>
      </c>
      <c r="D7891">
        <v>854.33</v>
      </c>
      <c r="E7891">
        <v>3910.77</v>
      </c>
      <c r="F7891">
        <v>24.314499999999999</v>
      </c>
      <c r="G7891">
        <v>3.3664000000000001</v>
      </c>
    </row>
    <row r="7892" spans="1:7" x14ac:dyDescent="0.25">
      <c r="A7892" s="1">
        <v>43929</v>
      </c>
      <c r="B7892">
        <v>65.158000000000001</v>
      </c>
      <c r="C7892">
        <v>5.1219000000000001</v>
      </c>
      <c r="D7892">
        <v>848.75</v>
      </c>
      <c r="E7892">
        <v>3895.2</v>
      </c>
      <c r="F7892">
        <v>24.0426</v>
      </c>
      <c r="G7892">
        <v>3.3668</v>
      </c>
    </row>
    <row r="7893" spans="1:7" x14ac:dyDescent="0.25">
      <c r="A7893" s="1">
        <v>43930</v>
      </c>
      <c r="B7893">
        <v>65.158000000000001</v>
      </c>
      <c r="C7893">
        <v>5.1082000000000001</v>
      </c>
      <c r="D7893">
        <v>839.5</v>
      </c>
      <c r="E7893">
        <v>3895.2</v>
      </c>
      <c r="F7893">
        <v>23.570399999999999</v>
      </c>
      <c r="G7893">
        <v>3.3668</v>
      </c>
    </row>
    <row r="7894" spans="1:7" x14ac:dyDescent="0.25">
      <c r="A7894" s="1">
        <v>43931</v>
      </c>
      <c r="B7894">
        <v>65.158000000000001</v>
      </c>
      <c r="C7894">
        <v>5.1082000000000001</v>
      </c>
      <c r="D7894">
        <v>839.5</v>
      </c>
      <c r="E7894">
        <v>3895.2</v>
      </c>
      <c r="F7894">
        <v>23.310500000000001</v>
      </c>
      <c r="G7894">
        <v>3.3668</v>
      </c>
    </row>
    <row r="7895" spans="1:7" x14ac:dyDescent="0.25">
      <c r="A7895" s="1">
        <v>43934</v>
      </c>
      <c r="B7895">
        <v>65.376800000000003</v>
      </c>
      <c r="C7895">
        <v>5.2012</v>
      </c>
      <c r="D7895">
        <v>850.92</v>
      </c>
      <c r="E7895">
        <v>3871.75</v>
      </c>
      <c r="F7895">
        <v>23.660399999999999</v>
      </c>
      <c r="G7895">
        <v>3.3877999999999999</v>
      </c>
    </row>
    <row r="7896" spans="1:7" x14ac:dyDescent="0.25">
      <c r="A7896" s="1">
        <v>43935</v>
      </c>
      <c r="B7896">
        <v>65.499499999999998</v>
      </c>
      <c r="C7896">
        <v>5.1635</v>
      </c>
      <c r="D7896">
        <v>850.92</v>
      </c>
      <c r="E7896">
        <v>3854.08</v>
      </c>
      <c r="F7896">
        <v>23.390699999999999</v>
      </c>
      <c r="G7896">
        <v>3.3957999999999999</v>
      </c>
    </row>
    <row r="7897" spans="1:7" x14ac:dyDescent="0.25">
      <c r="A7897" s="1">
        <v>43936</v>
      </c>
      <c r="B7897">
        <v>65.619500000000002</v>
      </c>
      <c r="C7897">
        <v>5.2379999999999995</v>
      </c>
      <c r="D7897">
        <v>853.8</v>
      </c>
      <c r="E7897">
        <v>3892.78</v>
      </c>
      <c r="F7897">
        <v>23.9832</v>
      </c>
      <c r="G7897">
        <v>3.4087999999999998</v>
      </c>
    </row>
    <row r="7898" spans="1:7" x14ac:dyDescent="0.25">
      <c r="A7898" s="1">
        <v>43937</v>
      </c>
      <c r="B7898">
        <v>65.739999999999995</v>
      </c>
      <c r="C7898">
        <v>5.2342000000000004</v>
      </c>
      <c r="D7898">
        <v>853.11</v>
      </c>
      <c r="E7898">
        <v>3931.11</v>
      </c>
      <c r="F7898">
        <v>24.026199999999999</v>
      </c>
      <c r="G7898">
        <v>3.4137</v>
      </c>
    </row>
    <row r="7899" spans="1:7" x14ac:dyDescent="0.25">
      <c r="A7899" s="1">
        <v>43938</v>
      </c>
      <c r="B7899">
        <v>65.858000000000004</v>
      </c>
      <c r="C7899">
        <v>5.2348999999999997</v>
      </c>
      <c r="D7899">
        <v>854.22</v>
      </c>
      <c r="E7899">
        <v>3940.98</v>
      </c>
      <c r="F7899">
        <v>23.696300000000001</v>
      </c>
      <c r="G7899">
        <v>3.4077999999999999</v>
      </c>
    </row>
    <row r="7900" spans="1:7" x14ac:dyDescent="0.25">
      <c r="A7900" s="1">
        <v>43941</v>
      </c>
      <c r="B7900">
        <v>65.978800000000007</v>
      </c>
      <c r="C7900">
        <v>5.3170000000000002</v>
      </c>
      <c r="D7900">
        <v>854.15</v>
      </c>
      <c r="E7900">
        <v>3977.8</v>
      </c>
      <c r="F7900">
        <v>24.0441</v>
      </c>
      <c r="G7900">
        <v>3.4032</v>
      </c>
    </row>
    <row r="7901" spans="1:7" x14ac:dyDescent="0.25">
      <c r="A7901" s="1">
        <v>43942</v>
      </c>
      <c r="B7901">
        <v>66.0869</v>
      </c>
      <c r="C7901">
        <v>5.3170000000000002</v>
      </c>
      <c r="D7901">
        <v>858.83</v>
      </c>
      <c r="E7901">
        <v>4047.6</v>
      </c>
      <c r="F7901">
        <v>24.393699999999999</v>
      </c>
      <c r="G7901">
        <v>3.3879999999999999</v>
      </c>
    </row>
    <row r="7902" spans="1:7" x14ac:dyDescent="0.25">
      <c r="A7902" s="1">
        <v>43943</v>
      </c>
      <c r="B7902">
        <v>66.224999999999994</v>
      </c>
      <c r="C7902">
        <v>5.4579000000000004</v>
      </c>
      <c r="D7902">
        <v>857.19</v>
      </c>
      <c r="E7902">
        <v>4032.16</v>
      </c>
      <c r="F7902">
        <v>24.489699999999999</v>
      </c>
      <c r="G7902">
        <v>3.3746</v>
      </c>
    </row>
    <row r="7903" spans="1:7" x14ac:dyDescent="0.25">
      <c r="A7903" s="1">
        <v>43944</v>
      </c>
      <c r="B7903">
        <v>66.314899999999994</v>
      </c>
      <c r="C7903">
        <v>5.5358000000000001</v>
      </c>
      <c r="D7903">
        <v>858.83</v>
      </c>
      <c r="E7903">
        <v>4022.77</v>
      </c>
      <c r="F7903">
        <v>24.811800000000002</v>
      </c>
      <c r="G7903">
        <v>3.3755999999999999</v>
      </c>
    </row>
    <row r="7904" spans="1:7" x14ac:dyDescent="0.25">
      <c r="A7904" s="1">
        <v>43945</v>
      </c>
      <c r="B7904">
        <v>66.424999999999997</v>
      </c>
      <c r="C7904">
        <v>5.5822000000000003</v>
      </c>
      <c r="D7904">
        <v>858.8</v>
      </c>
      <c r="E7904">
        <v>4043.2</v>
      </c>
      <c r="F7904">
        <v>24.9772</v>
      </c>
      <c r="G7904">
        <v>3.3973</v>
      </c>
    </row>
    <row r="7905" spans="1:7" x14ac:dyDescent="0.25">
      <c r="A7905" s="1">
        <v>43948</v>
      </c>
      <c r="B7905">
        <v>66.522199999999998</v>
      </c>
      <c r="C7905">
        <v>5.6509</v>
      </c>
      <c r="D7905">
        <v>859.68</v>
      </c>
      <c r="E7905">
        <v>4060.55</v>
      </c>
      <c r="F7905">
        <v>24.698</v>
      </c>
      <c r="G7905">
        <v>3.3982999999999999</v>
      </c>
    </row>
    <row r="7906" spans="1:7" x14ac:dyDescent="0.25">
      <c r="A7906" s="1">
        <v>43949</v>
      </c>
      <c r="B7906">
        <v>66.630499999999998</v>
      </c>
      <c r="C7906">
        <v>5.5004</v>
      </c>
      <c r="D7906">
        <v>845.4</v>
      </c>
      <c r="E7906">
        <v>4042.31</v>
      </c>
      <c r="F7906">
        <v>24.296399999999998</v>
      </c>
      <c r="G7906">
        <v>3.3893</v>
      </c>
    </row>
    <row r="7907" spans="1:7" x14ac:dyDescent="0.25">
      <c r="A7907" s="1">
        <v>43950</v>
      </c>
      <c r="B7907">
        <v>66.745000000000005</v>
      </c>
      <c r="C7907">
        <v>5.3365</v>
      </c>
      <c r="D7907">
        <v>835.05</v>
      </c>
      <c r="E7907">
        <v>3924.3</v>
      </c>
      <c r="F7907">
        <v>23.7456</v>
      </c>
      <c r="G7907">
        <v>3.3675000000000002</v>
      </c>
    </row>
    <row r="7908" spans="1:7" x14ac:dyDescent="0.25">
      <c r="A7908" s="1">
        <v>43951</v>
      </c>
      <c r="B7908">
        <v>66.832499999999996</v>
      </c>
      <c r="C7908">
        <v>5.4866000000000001</v>
      </c>
      <c r="D7908">
        <v>835.58</v>
      </c>
      <c r="E7908">
        <v>3942.86</v>
      </c>
      <c r="F7908">
        <v>24.174399999999999</v>
      </c>
      <c r="G7908">
        <v>3.3757000000000001</v>
      </c>
    </row>
    <row r="7909" spans="1:7" x14ac:dyDescent="0.25">
      <c r="A7909" s="1">
        <v>43952</v>
      </c>
      <c r="B7909">
        <v>66.832499999999996</v>
      </c>
      <c r="C7909">
        <v>5.4866000000000001</v>
      </c>
      <c r="D7909">
        <v>835.58</v>
      </c>
      <c r="E7909">
        <v>3942.86</v>
      </c>
      <c r="F7909">
        <v>24.5777</v>
      </c>
      <c r="G7909">
        <v>3.3774999999999999</v>
      </c>
    </row>
    <row r="7910" spans="1:7" x14ac:dyDescent="0.25">
      <c r="A7910" s="1">
        <v>43955</v>
      </c>
      <c r="B7910">
        <v>66.924199999999999</v>
      </c>
      <c r="C7910">
        <v>5.5441000000000003</v>
      </c>
      <c r="D7910">
        <v>836.47</v>
      </c>
      <c r="E7910">
        <v>3988.38</v>
      </c>
      <c r="F7910">
        <v>24.070399999999999</v>
      </c>
      <c r="G7910">
        <v>3.3847</v>
      </c>
    </row>
    <row r="7911" spans="1:7" x14ac:dyDescent="0.25">
      <c r="A7911" s="1">
        <v>43956</v>
      </c>
      <c r="B7911">
        <v>67.005200000000002</v>
      </c>
      <c r="C7911">
        <v>5.5788000000000002</v>
      </c>
      <c r="D7911">
        <v>834.08</v>
      </c>
      <c r="E7911">
        <v>3933.23</v>
      </c>
      <c r="F7911">
        <v>23.995000000000001</v>
      </c>
      <c r="G7911">
        <v>3.3885000000000001</v>
      </c>
    </row>
    <row r="7912" spans="1:7" x14ac:dyDescent="0.25">
      <c r="A7912" s="1">
        <v>43957</v>
      </c>
      <c r="B7912">
        <v>67.094999999999999</v>
      </c>
      <c r="C7912">
        <v>5.7179000000000002</v>
      </c>
      <c r="D7912">
        <v>839.3</v>
      </c>
      <c r="E7912">
        <v>3965.09</v>
      </c>
      <c r="F7912">
        <v>24.3813</v>
      </c>
      <c r="G7912">
        <v>3.4144999999999999</v>
      </c>
    </row>
    <row r="7913" spans="1:7" x14ac:dyDescent="0.25">
      <c r="A7913" s="1">
        <v>43958</v>
      </c>
      <c r="B7913">
        <v>67.181700000000006</v>
      </c>
      <c r="C7913">
        <v>5.8361000000000001</v>
      </c>
      <c r="D7913">
        <v>834.85</v>
      </c>
      <c r="E7913">
        <v>3924.38</v>
      </c>
      <c r="F7913">
        <v>24.0608</v>
      </c>
      <c r="G7913">
        <v>3.4032</v>
      </c>
    </row>
    <row r="7914" spans="1:7" x14ac:dyDescent="0.25">
      <c r="A7914" s="1">
        <v>43959</v>
      </c>
      <c r="B7914">
        <v>67.276499999999999</v>
      </c>
      <c r="C7914">
        <v>5.7347000000000001</v>
      </c>
      <c r="D7914">
        <v>826.9</v>
      </c>
      <c r="E7914">
        <v>3893.9</v>
      </c>
      <c r="F7914">
        <v>23.648900000000001</v>
      </c>
      <c r="G7914">
        <v>3.4077999999999999</v>
      </c>
    </row>
    <row r="7915" spans="1:7" x14ac:dyDescent="0.25">
      <c r="A7915" s="1">
        <v>43962</v>
      </c>
      <c r="B7915">
        <v>67.366299999999995</v>
      </c>
      <c r="C7915">
        <v>5.8189000000000002</v>
      </c>
      <c r="D7915">
        <v>824.02</v>
      </c>
      <c r="E7915">
        <v>3898.13</v>
      </c>
      <c r="F7915">
        <v>23.892199999999999</v>
      </c>
      <c r="G7915">
        <v>3.4186999999999999</v>
      </c>
    </row>
    <row r="7916" spans="1:7" x14ac:dyDescent="0.25">
      <c r="A7916" s="1">
        <v>43963</v>
      </c>
      <c r="B7916">
        <v>67.455100000000002</v>
      </c>
      <c r="C7916">
        <v>5.8863000000000003</v>
      </c>
      <c r="D7916">
        <v>822.45</v>
      </c>
      <c r="E7916">
        <v>3881.85</v>
      </c>
      <c r="F7916">
        <v>24.372299999999999</v>
      </c>
      <c r="G7916">
        <v>3.4358</v>
      </c>
    </row>
    <row r="7917" spans="1:7" x14ac:dyDescent="0.25">
      <c r="A7917" s="1">
        <v>43964</v>
      </c>
      <c r="B7917">
        <v>67.545000000000002</v>
      </c>
      <c r="C7917">
        <v>5.8870000000000005</v>
      </c>
      <c r="D7917">
        <v>817.88</v>
      </c>
      <c r="E7917">
        <v>3912.86</v>
      </c>
      <c r="F7917">
        <v>24.189</v>
      </c>
      <c r="G7917">
        <v>3.4397000000000002</v>
      </c>
    </row>
    <row r="7918" spans="1:7" x14ac:dyDescent="0.25">
      <c r="A7918" s="1">
        <v>43965</v>
      </c>
      <c r="B7918">
        <v>67.6357</v>
      </c>
      <c r="C7918">
        <v>5.8123000000000005</v>
      </c>
      <c r="D7918">
        <v>821.26</v>
      </c>
      <c r="E7918">
        <v>3942.82</v>
      </c>
      <c r="F7918">
        <v>23.869</v>
      </c>
      <c r="G7918">
        <v>3.4504999999999999</v>
      </c>
    </row>
    <row r="7919" spans="1:7" x14ac:dyDescent="0.25">
      <c r="A7919" s="1">
        <v>43966</v>
      </c>
      <c r="B7919">
        <v>67.724999999999994</v>
      </c>
      <c r="C7919">
        <v>5.8562000000000003</v>
      </c>
      <c r="D7919">
        <v>826.35</v>
      </c>
      <c r="E7919">
        <v>3914.45</v>
      </c>
      <c r="F7919">
        <v>23.958600000000001</v>
      </c>
      <c r="G7919">
        <v>3.4380000000000002</v>
      </c>
    </row>
    <row r="7920" spans="1:7" x14ac:dyDescent="0.25">
      <c r="A7920" s="1">
        <v>43969</v>
      </c>
      <c r="B7920">
        <v>67.813800000000001</v>
      </c>
      <c r="C7920">
        <v>5.7161999999999997</v>
      </c>
      <c r="D7920">
        <v>820.87</v>
      </c>
      <c r="E7920">
        <v>3852.52</v>
      </c>
      <c r="F7920">
        <v>23.756599999999999</v>
      </c>
      <c r="G7920">
        <v>3.4279999999999999</v>
      </c>
    </row>
    <row r="7921" spans="1:7" x14ac:dyDescent="0.25">
      <c r="A7921" s="1">
        <v>43970</v>
      </c>
      <c r="B7921">
        <v>67.91</v>
      </c>
      <c r="C7921">
        <v>5.7572999999999999</v>
      </c>
      <c r="D7921">
        <v>818.15</v>
      </c>
      <c r="E7921">
        <v>3834.55</v>
      </c>
      <c r="F7921">
        <v>23.6311</v>
      </c>
      <c r="G7921">
        <v>3.4279000000000002</v>
      </c>
    </row>
    <row r="7922" spans="1:7" x14ac:dyDescent="0.25">
      <c r="A7922" s="1">
        <v>43971</v>
      </c>
      <c r="B7922">
        <v>67.995500000000007</v>
      </c>
      <c r="C7922">
        <v>5.6932999999999998</v>
      </c>
      <c r="D7922">
        <v>802.78</v>
      </c>
      <c r="E7922">
        <v>3814.7</v>
      </c>
      <c r="F7922">
        <v>23.1982</v>
      </c>
      <c r="G7922">
        <v>3.4016000000000002</v>
      </c>
    </row>
    <row r="7923" spans="1:7" x14ac:dyDescent="0.25">
      <c r="A7923" s="1">
        <v>43972</v>
      </c>
      <c r="B7923">
        <v>68.084999999999994</v>
      </c>
      <c r="C7923">
        <v>5.5536000000000003</v>
      </c>
      <c r="D7923">
        <v>802.78</v>
      </c>
      <c r="E7923">
        <v>3769.55</v>
      </c>
      <c r="F7923">
        <v>22.864999999999998</v>
      </c>
      <c r="G7923">
        <v>3.4112</v>
      </c>
    </row>
    <row r="7924" spans="1:7" x14ac:dyDescent="0.25">
      <c r="A7924" s="1">
        <v>43973</v>
      </c>
      <c r="B7924">
        <v>68.1738</v>
      </c>
      <c r="C7924">
        <v>5.5320999999999998</v>
      </c>
      <c r="D7924">
        <v>805.86</v>
      </c>
      <c r="E7924">
        <v>3780.68</v>
      </c>
      <c r="F7924">
        <v>22.732399999999998</v>
      </c>
      <c r="G7924">
        <v>3.4295999999999998</v>
      </c>
    </row>
    <row r="7925" spans="1:7" x14ac:dyDescent="0.25">
      <c r="A7925" s="1">
        <v>43976</v>
      </c>
      <c r="B7925">
        <v>68.1738</v>
      </c>
      <c r="C7925">
        <v>5.4451999999999998</v>
      </c>
      <c r="D7925">
        <v>804.65</v>
      </c>
      <c r="E7925">
        <v>3780.68</v>
      </c>
      <c r="F7925">
        <v>22.542999999999999</v>
      </c>
      <c r="G7925">
        <v>3.4279000000000002</v>
      </c>
    </row>
    <row r="7926" spans="1:7" x14ac:dyDescent="0.25">
      <c r="A7926" s="1">
        <v>43977</v>
      </c>
      <c r="B7926">
        <v>68.262</v>
      </c>
      <c r="C7926">
        <v>5.3502000000000001</v>
      </c>
      <c r="D7926">
        <v>805.81</v>
      </c>
      <c r="E7926">
        <v>3727.77</v>
      </c>
      <c r="F7926">
        <v>22.1982</v>
      </c>
      <c r="G7926">
        <v>3.4359999999999999</v>
      </c>
    </row>
    <row r="7927" spans="1:7" x14ac:dyDescent="0.25">
      <c r="A7927" s="1">
        <v>43978</v>
      </c>
      <c r="B7927">
        <v>68.355500000000006</v>
      </c>
      <c r="C7927">
        <v>5.2728000000000002</v>
      </c>
      <c r="D7927">
        <v>821.5</v>
      </c>
      <c r="E7927">
        <v>3733.65</v>
      </c>
      <c r="F7927">
        <v>22.334399999999999</v>
      </c>
      <c r="G7927">
        <v>3.4496000000000002</v>
      </c>
    </row>
    <row r="7928" spans="1:7" x14ac:dyDescent="0.25">
      <c r="A7928" s="1">
        <v>43979</v>
      </c>
      <c r="B7928">
        <v>68.444900000000004</v>
      </c>
      <c r="C7928">
        <v>5.4089999999999998</v>
      </c>
      <c r="D7928">
        <v>808.13</v>
      </c>
      <c r="E7928">
        <v>3699.4</v>
      </c>
      <c r="F7928">
        <v>22.2014</v>
      </c>
      <c r="G7928">
        <v>3.4384000000000001</v>
      </c>
    </row>
    <row r="7929" spans="1:7" x14ac:dyDescent="0.25">
      <c r="A7929" s="1">
        <v>43980</v>
      </c>
      <c r="B7929">
        <v>68.533000000000001</v>
      </c>
      <c r="C7929">
        <v>5.3362999999999996</v>
      </c>
      <c r="D7929">
        <v>806.63</v>
      </c>
      <c r="E7929">
        <v>3732</v>
      </c>
      <c r="F7929">
        <v>22.176100000000002</v>
      </c>
      <c r="G7929">
        <v>3.4283999999999999</v>
      </c>
    </row>
    <row r="7930" spans="1:7" x14ac:dyDescent="0.25">
      <c r="A7930" s="1">
        <v>43983</v>
      </c>
      <c r="B7930">
        <v>68.625</v>
      </c>
      <c r="C7930">
        <v>5.3662999999999998</v>
      </c>
      <c r="D7930">
        <v>793.78</v>
      </c>
      <c r="E7930">
        <v>3718.97</v>
      </c>
      <c r="F7930">
        <v>22.0304</v>
      </c>
      <c r="G7930">
        <v>3.4215</v>
      </c>
    </row>
    <row r="7931" spans="1:7" x14ac:dyDescent="0.25">
      <c r="A7931" s="1">
        <v>43984</v>
      </c>
      <c r="B7931">
        <v>68.712199999999996</v>
      </c>
      <c r="C7931">
        <v>5.2026000000000003</v>
      </c>
      <c r="D7931">
        <v>780.36</v>
      </c>
      <c r="E7931">
        <v>3636.63</v>
      </c>
      <c r="F7931">
        <v>21.785599999999999</v>
      </c>
      <c r="G7931">
        <v>3.3961000000000001</v>
      </c>
    </row>
    <row r="7932" spans="1:7" x14ac:dyDescent="0.25">
      <c r="A7932" s="1">
        <v>43985</v>
      </c>
      <c r="B7932">
        <v>68.8035</v>
      </c>
      <c r="C7932">
        <v>5.0650000000000004</v>
      </c>
      <c r="D7932">
        <v>770.57</v>
      </c>
      <c r="E7932">
        <v>3606.95</v>
      </c>
      <c r="F7932">
        <v>21.7685</v>
      </c>
      <c r="G7932">
        <v>3.4024000000000001</v>
      </c>
    </row>
    <row r="7933" spans="1:7" x14ac:dyDescent="0.25">
      <c r="A7933" s="1">
        <v>43986</v>
      </c>
      <c r="B7933">
        <v>68.895499999999998</v>
      </c>
      <c r="C7933">
        <v>5.1181000000000001</v>
      </c>
      <c r="D7933">
        <v>771.43</v>
      </c>
      <c r="E7933">
        <v>3590.75</v>
      </c>
      <c r="F7933">
        <v>21.916799999999999</v>
      </c>
      <c r="G7933">
        <v>3.4333999999999998</v>
      </c>
    </row>
    <row r="7934" spans="1:7" x14ac:dyDescent="0.25">
      <c r="A7934" s="1">
        <v>43987</v>
      </c>
      <c r="B7934">
        <v>68.983500000000006</v>
      </c>
      <c r="C7934">
        <v>4.9619</v>
      </c>
      <c r="D7934">
        <v>769.1</v>
      </c>
      <c r="E7934">
        <v>3575.13</v>
      </c>
      <c r="F7934">
        <v>21.579699999999999</v>
      </c>
      <c r="G7934">
        <v>3.4304999999999999</v>
      </c>
    </row>
    <row r="7935" spans="1:7" x14ac:dyDescent="0.25">
      <c r="A7935" s="1">
        <v>43990</v>
      </c>
      <c r="B7935">
        <v>69.073499999999996</v>
      </c>
      <c r="C7935">
        <v>4.8201000000000001</v>
      </c>
      <c r="D7935">
        <v>768.58</v>
      </c>
      <c r="E7935">
        <v>3607.38</v>
      </c>
      <c r="F7935">
        <v>21.500399999999999</v>
      </c>
      <c r="G7935">
        <v>3.4365000000000001</v>
      </c>
    </row>
    <row r="7936" spans="1:7" x14ac:dyDescent="0.25">
      <c r="A7936" s="1">
        <v>43991</v>
      </c>
      <c r="B7936">
        <v>69.165499999999994</v>
      </c>
      <c r="C7936">
        <v>4.9009999999999998</v>
      </c>
      <c r="D7936">
        <v>770</v>
      </c>
      <c r="E7936">
        <v>3657.38</v>
      </c>
      <c r="F7936">
        <v>21.914400000000001</v>
      </c>
      <c r="G7936">
        <v>3.4435000000000002</v>
      </c>
    </row>
    <row r="7937" spans="1:7" x14ac:dyDescent="0.25">
      <c r="A7937" s="1">
        <v>43992</v>
      </c>
      <c r="B7937">
        <v>69.253399999999999</v>
      </c>
      <c r="C7937">
        <v>4.9749999999999996</v>
      </c>
      <c r="D7937">
        <v>772.25</v>
      </c>
      <c r="E7937">
        <v>3673.38</v>
      </c>
      <c r="F7937">
        <v>21.845300000000002</v>
      </c>
      <c r="G7937">
        <v>3.427</v>
      </c>
    </row>
    <row r="7938" spans="1:7" x14ac:dyDescent="0.25">
      <c r="A7938" s="1">
        <v>43993</v>
      </c>
      <c r="B7938">
        <v>69.314999999999998</v>
      </c>
      <c r="C7938">
        <v>4.9749999999999996</v>
      </c>
      <c r="D7938">
        <v>787.43</v>
      </c>
      <c r="E7938">
        <v>3774.11</v>
      </c>
      <c r="F7938">
        <v>22.767900000000001</v>
      </c>
      <c r="G7938">
        <v>3.4609999999999999</v>
      </c>
    </row>
    <row r="7939" spans="1:7" x14ac:dyDescent="0.25">
      <c r="A7939" s="1">
        <v>43994</v>
      </c>
      <c r="B7939">
        <v>69.376300000000001</v>
      </c>
      <c r="C7939">
        <v>5.0496999999999996</v>
      </c>
      <c r="D7939">
        <v>793.75</v>
      </c>
      <c r="E7939">
        <v>3779.15</v>
      </c>
      <c r="F7939">
        <v>22.263000000000002</v>
      </c>
      <c r="G7939">
        <v>3.4660000000000002</v>
      </c>
    </row>
    <row r="7940" spans="1:7" x14ac:dyDescent="0.25">
      <c r="A7940" s="1">
        <v>43997</v>
      </c>
      <c r="B7940">
        <v>69.376300000000001</v>
      </c>
      <c r="C7940">
        <v>5.1563999999999997</v>
      </c>
      <c r="D7940">
        <v>786.55</v>
      </c>
      <c r="E7940">
        <v>3779.15</v>
      </c>
      <c r="F7940">
        <v>22.205200000000001</v>
      </c>
      <c r="G7940">
        <v>3.4779999999999998</v>
      </c>
    </row>
    <row r="7941" spans="1:7" x14ac:dyDescent="0.25">
      <c r="A7941" s="1">
        <v>43998</v>
      </c>
      <c r="B7941">
        <v>69.616200000000006</v>
      </c>
      <c r="C7941">
        <v>5.2445000000000004</v>
      </c>
      <c r="D7941">
        <v>785.45</v>
      </c>
      <c r="E7941">
        <v>3749.55</v>
      </c>
      <c r="F7941">
        <v>22.322800000000001</v>
      </c>
      <c r="G7941">
        <v>3.4826999999999999</v>
      </c>
    </row>
    <row r="7942" spans="1:7" x14ac:dyDescent="0.25">
      <c r="A7942" s="1">
        <v>43999</v>
      </c>
      <c r="B7942">
        <v>69.674999999999997</v>
      </c>
      <c r="C7942">
        <v>5.2283999999999997</v>
      </c>
      <c r="D7942">
        <v>796.85</v>
      </c>
      <c r="E7942">
        <v>3748.91</v>
      </c>
      <c r="F7942">
        <v>22.3536</v>
      </c>
      <c r="G7942">
        <v>3.4975000000000001</v>
      </c>
    </row>
    <row r="7943" spans="1:7" x14ac:dyDescent="0.25">
      <c r="A7943" s="1">
        <v>44000</v>
      </c>
      <c r="B7943">
        <v>69.736999999999995</v>
      </c>
      <c r="C7943">
        <v>5.3780999999999999</v>
      </c>
      <c r="D7943">
        <v>815.9</v>
      </c>
      <c r="E7943">
        <v>3753.15</v>
      </c>
      <c r="F7943">
        <v>22.753399999999999</v>
      </c>
      <c r="G7943">
        <v>3.5255000000000001</v>
      </c>
    </row>
    <row r="7944" spans="1:7" x14ac:dyDescent="0.25">
      <c r="A7944" s="1">
        <v>44001</v>
      </c>
      <c r="B7944">
        <v>69.795000000000002</v>
      </c>
      <c r="C7944">
        <v>5.3113999999999999</v>
      </c>
      <c r="D7944">
        <v>815.57</v>
      </c>
      <c r="E7944">
        <v>3740.7</v>
      </c>
      <c r="F7944">
        <v>22.632999999999999</v>
      </c>
      <c r="G7944">
        <v>3.5019999999999998</v>
      </c>
    </row>
    <row r="7945" spans="1:7" x14ac:dyDescent="0.25">
      <c r="A7945" s="1">
        <v>44004</v>
      </c>
      <c r="B7945">
        <v>69.974900000000005</v>
      </c>
      <c r="C7945">
        <v>5.2544000000000004</v>
      </c>
      <c r="D7945">
        <v>816.7</v>
      </c>
      <c r="E7945">
        <v>3740.7</v>
      </c>
      <c r="F7945">
        <v>22.512499999999999</v>
      </c>
      <c r="G7945">
        <v>3.5066000000000002</v>
      </c>
    </row>
    <row r="7946" spans="1:7" x14ac:dyDescent="0.25">
      <c r="A7946" s="1">
        <v>44005</v>
      </c>
      <c r="B7946">
        <v>70.037199999999999</v>
      </c>
      <c r="C7946">
        <v>5.1543999999999999</v>
      </c>
      <c r="D7946">
        <v>818.6</v>
      </c>
      <c r="E7946">
        <v>3699.63</v>
      </c>
      <c r="F7946">
        <v>22.425699999999999</v>
      </c>
      <c r="G7946">
        <v>3.5224000000000002</v>
      </c>
    </row>
    <row r="7947" spans="1:7" x14ac:dyDescent="0.25">
      <c r="A7947" s="1">
        <v>44006</v>
      </c>
      <c r="B7947">
        <v>70.0959</v>
      </c>
      <c r="C7947">
        <v>5.3475999999999999</v>
      </c>
      <c r="D7947">
        <v>819.15</v>
      </c>
      <c r="E7947">
        <v>3727.45</v>
      </c>
      <c r="F7947">
        <v>22.795200000000001</v>
      </c>
      <c r="G7947">
        <v>3.5101</v>
      </c>
    </row>
    <row r="7948" spans="1:7" x14ac:dyDescent="0.25">
      <c r="A7948" s="1">
        <v>44007</v>
      </c>
      <c r="B7948">
        <v>70.153000000000006</v>
      </c>
      <c r="C7948">
        <v>5.3627000000000002</v>
      </c>
      <c r="D7948">
        <v>811.81</v>
      </c>
      <c r="E7948">
        <v>3731.52</v>
      </c>
      <c r="F7948">
        <v>22.6599</v>
      </c>
      <c r="G7948">
        <v>3.504</v>
      </c>
    </row>
    <row r="7949" spans="1:7" x14ac:dyDescent="0.25">
      <c r="A7949" s="1">
        <v>44008</v>
      </c>
      <c r="B7949">
        <v>70.215500000000006</v>
      </c>
      <c r="C7949">
        <v>5.4859</v>
      </c>
      <c r="D7949">
        <v>818.05</v>
      </c>
      <c r="E7949">
        <v>3750.17</v>
      </c>
      <c r="F7949">
        <v>23.052</v>
      </c>
      <c r="G7949">
        <v>3.5289999999999999</v>
      </c>
    </row>
    <row r="7950" spans="1:7" x14ac:dyDescent="0.25">
      <c r="A7950" s="1">
        <v>44011</v>
      </c>
      <c r="B7950">
        <v>70.396900000000002</v>
      </c>
      <c r="C7950">
        <v>5.4044999999999996</v>
      </c>
      <c r="D7950">
        <v>818.05</v>
      </c>
      <c r="E7950">
        <v>3750.17</v>
      </c>
      <c r="F7950">
        <v>23.076699999999999</v>
      </c>
      <c r="G7950">
        <v>3.5337000000000001</v>
      </c>
    </row>
    <row r="7951" spans="1:7" x14ac:dyDescent="0.25">
      <c r="A7951" s="1">
        <v>44012</v>
      </c>
      <c r="B7951">
        <v>70.454999999999998</v>
      </c>
      <c r="C7951">
        <v>5.4676</v>
      </c>
      <c r="D7951">
        <v>821.22</v>
      </c>
      <c r="E7951">
        <v>3757.75</v>
      </c>
      <c r="F7951">
        <v>22.9924</v>
      </c>
      <c r="G7951">
        <v>3.5415000000000001</v>
      </c>
    </row>
    <row r="7952" spans="1:7" x14ac:dyDescent="0.25">
      <c r="A7952" s="1">
        <v>44013</v>
      </c>
      <c r="B7952">
        <v>70.514600000000002</v>
      </c>
      <c r="C7952">
        <v>5.3197999999999999</v>
      </c>
      <c r="D7952">
        <v>813.84</v>
      </c>
      <c r="E7952">
        <v>3715.55</v>
      </c>
      <c r="F7952">
        <v>22.698499999999999</v>
      </c>
      <c r="G7952">
        <v>3.5289999999999999</v>
      </c>
    </row>
    <row r="7953" spans="1:7" x14ac:dyDescent="0.25">
      <c r="A7953" s="1">
        <v>44014</v>
      </c>
      <c r="B7953">
        <v>70.575000000000003</v>
      </c>
      <c r="C7953">
        <v>5.3621999999999996</v>
      </c>
      <c r="D7953">
        <v>802.17</v>
      </c>
      <c r="E7953">
        <v>3642.8</v>
      </c>
      <c r="F7953">
        <v>22.476600000000001</v>
      </c>
      <c r="G7953">
        <v>3.5228999999999999</v>
      </c>
    </row>
    <row r="7954" spans="1:7" x14ac:dyDescent="0.25">
      <c r="A7954" s="1">
        <v>44015</v>
      </c>
      <c r="B7954">
        <v>70.635300000000001</v>
      </c>
      <c r="C7954">
        <v>5.3156999999999996</v>
      </c>
      <c r="D7954">
        <v>802.33</v>
      </c>
      <c r="E7954">
        <v>3651.68</v>
      </c>
      <c r="F7954">
        <v>22.3871</v>
      </c>
      <c r="G7954">
        <v>3.5407999999999999</v>
      </c>
    </row>
    <row r="7955" spans="1:7" x14ac:dyDescent="0.25">
      <c r="A7955" s="1">
        <v>44018</v>
      </c>
      <c r="B7955">
        <v>70.814999999999998</v>
      </c>
      <c r="C7955">
        <v>5.3575999999999997</v>
      </c>
      <c r="D7955">
        <v>798.28</v>
      </c>
      <c r="E7955">
        <v>3637.19</v>
      </c>
      <c r="F7955">
        <v>22.355699999999999</v>
      </c>
      <c r="G7955">
        <v>3.5453999999999999</v>
      </c>
    </row>
    <row r="7956" spans="1:7" x14ac:dyDescent="0.25">
      <c r="A7956" s="1">
        <v>44019</v>
      </c>
      <c r="B7956">
        <v>70.875500000000002</v>
      </c>
      <c r="C7956">
        <v>5.3814000000000002</v>
      </c>
      <c r="D7956">
        <v>792.2</v>
      </c>
      <c r="E7956">
        <v>3625.61</v>
      </c>
      <c r="F7956">
        <v>22.856400000000001</v>
      </c>
      <c r="G7956">
        <v>3.5375000000000001</v>
      </c>
    </row>
    <row r="7957" spans="1:7" x14ac:dyDescent="0.25">
      <c r="A7957" s="1">
        <v>44020</v>
      </c>
      <c r="B7957">
        <v>70.935000000000002</v>
      </c>
      <c r="C7957">
        <v>5.3385999999999996</v>
      </c>
      <c r="D7957">
        <v>785.45</v>
      </c>
      <c r="E7957">
        <v>3641.33</v>
      </c>
      <c r="F7957">
        <v>22.664100000000001</v>
      </c>
      <c r="G7957">
        <v>3.5215999999999998</v>
      </c>
    </row>
    <row r="7958" spans="1:7" x14ac:dyDescent="0.25">
      <c r="A7958" s="1">
        <v>44021</v>
      </c>
      <c r="B7958">
        <v>70.935000000000002</v>
      </c>
      <c r="C7958">
        <v>5.3434999999999997</v>
      </c>
      <c r="D7958">
        <v>788.08</v>
      </c>
      <c r="E7958">
        <v>3622.75</v>
      </c>
      <c r="F7958">
        <v>22.621099999999998</v>
      </c>
      <c r="G7958">
        <v>3.5026000000000002</v>
      </c>
    </row>
    <row r="7959" spans="1:7" x14ac:dyDescent="0.25">
      <c r="A7959" s="1">
        <v>44022</v>
      </c>
      <c r="B7959">
        <v>70.935000000000002</v>
      </c>
      <c r="C7959">
        <v>5.3254000000000001</v>
      </c>
      <c r="D7959">
        <v>796.74</v>
      </c>
      <c r="E7959">
        <v>3621.61</v>
      </c>
      <c r="F7959">
        <v>22.444500000000001</v>
      </c>
      <c r="G7959">
        <v>3.5044</v>
      </c>
    </row>
    <row r="7960" spans="1:7" x14ac:dyDescent="0.25">
      <c r="A7960" s="1">
        <v>44025</v>
      </c>
      <c r="B7960">
        <v>71.234999999999999</v>
      </c>
      <c r="C7960">
        <v>5.4061000000000003</v>
      </c>
      <c r="D7960">
        <v>786.42</v>
      </c>
      <c r="E7960">
        <v>3620.45</v>
      </c>
      <c r="F7960">
        <v>22.761500000000002</v>
      </c>
      <c r="G7960">
        <v>3.4981</v>
      </c>
    </row>
    <row r="7961" spans="1:7" x14ac:dyDescent="0.25">
      <c r="A7961" s="1">
        <v>44026</v>
      </c>
      <c r="B7961">
        <v>71.293599999999998</v>
      </c>
      <c r="C7961">
        <v>5.3685</v>
      </c>
      <c r="D7961">
        <v>787.79</v>
      </c>
      <c r="E7961">
        <v>3623.05</v>
      </c>
      <c r="F7961">
        <v>22.4465</v>
      </c>
      <c r="G7961">
        <v>3.4988999999999999</v>
      </c>
    </row>
    <row r="7962" spans="1:7" x14ac:dyDescent="0.25">
      <c r="A7962" s="1">
        <v>44027</v>
      </c>
      <c r="B7962">
        <v>71.355000000000004</v>
      </c>
      <c r="C7962">
        <v>5.3704999999999998</v>
      </c>
      <c r="D7962">
        <v>788.7</v>
      </c>
      <c r="E7962">
        <v>3623.2</v>
      </c>
      <c r="F7962">
        <v>22.3248</v>
      </c>
      <c r="G7962">
        <v>3.4958999999999998</v>
      </c>
    </row>
    <row r="7963" spans="1:7" x14ac:dyDescent="0.25">
      <c r="A7963" s="1">
        <v>44028</v>
      </c>
      <c r="B7963">
        <v>71.415000000000006</v>
      </c>
      <c r="C7963">
        <v>5.3315000000000001</v>
      </c>
      <c r="D7963">
        <v>788.7</v>
      </c>
      <c r="E7963">
        <v>3643.07</v>
      </c>
      <c r="F7963">
        <v>22.4465</v>
      </c>
      <c r="G7963">
        <v>3.5051999999999999</v>
      </c>
    </row>
    <row r="7964" spans="1:7" x14ac:dyDescent="0.25">
      <c r="A7964" s="1">
        <v>44029</v>
      </c>
      <c r="B7964">
        <v>71.474800000000002</v>
      </c>
      <c r="C7964">
        <v>5.3861999999999997</v>
      </c>
      <c r="D7964">
        <v>785.25</v>
      </c>
      <c r="E7964">
        <v>3650.9</v>
      </c>
      <c r="F7964">
        <v>22.548500000000001</v>
      </c>
      <c r="G7964">
        <v>3.5179999999999998</v>
      </c>
    </row>
    <row r="7965" spans="1:7" x14ac:dyDescent="0.25">
      <c r="A7965" s="1">
        <v>44032</v>
      </c>
      <c r="B7965">
        <v>71.654499999999999</v>
      </c>
      <c r="C7965">
        <v>5.3334999999999999</v>
      </c>
      <c r="D7965">
        <v>787.04</v>
      </c>
      <c r="E7965">
        <v>3650.9</v>
      </c>
      <c r="F7965">
        <v>22.492100000000001</v>
      </c>
      <c r="G7965">
        <v>3.5038999999999998</v>
      </c>
    </row>
    <row r="7966" spans="1:7" x14ac:dyDescent="0.25">
      <c r="A7966" s="1">
        <v>44033</v>
      </c>
      <c r="B7966">
        <v>71.7149</v>
      </c>
      <c r="C7966">
        <v>5.1733000000000002</v>
      </c>
      <c r="D7966">
        <v>773.58</v>
      </c>
      <c r="E7966">
        <v>3623.19</v>
      </c>
      <c r="F7966">
        <v>22.339300000000001</v>
      </c>
      <c r="G7966">
        <v>3.4948999999999999</v>
      </c>
    </row>
    <row r="7967" spans="1:7" x14ac:dyDescent="0.25">
      <c r="A7967" s="1">
        <v>44034</v>
      </c>
      <c r="B7967">
        <v>71.774500000000003</v>
      </c>
      <c r="C7967">
        <v>5.1184000000000003</v>
      </c>
      <c r="D7967">
        <v>768.59</v>
      </c>
      <c r="E7967">
        <v>3638.07</v>
      </c>
      <c r="F7967">
        <v>22.367699999999999</v>
      </c>
      <c r="G7967">
        <v>3.5084999999999997</v>
      </c>
    </row>
    <row r="7968" spans="1:7" x14ac:dyDescent="0.25">
      <c r="A7968" s="1">
        <v>44035</v>
      </c>
      <c r="B7968">
        <v>71.831500000000005</v>
      </c>
      <c r="C7968">
        <v>5.2141999999999999</v>
      </c>
      <c r="D7968">
        <v>767.39</v>
      </c>
      <c r="E7968">
        <v>3668.45</v>
      </c>
      <c r="F7968">
        <v>22.5184</v>
      </c>
      <c r="G7968">
        <v>3.5188999999999999</v>
      </c>
    </row>
    <row r="7969" spans="1:7" x14ac:dyDescent="0.25">
      <c r="A7969" s="1">
        <v>44036</v>
      </c>
      <c r="B7969">
        <v>71.894999999999996</v>
      </c>
      <c r="C7969">
        <v>5.2324000000000002</v>
      </c>
      <c r="D7969">
        <v>776</v>
      </c>
      <c r="E7969">
        <v>3693.28</v>
      </c>
      <c r="F7969">
        <v>22.282800000000002</v>
      </c>
      <c r="G7969">
        <v>3.5341</v>
      </c>
    </row>
    <row r="7970" spans="1:7" x14ac:dyDescent="0.25">
      <c r="A7970" s="1">
        <v>44039</v>
      </c>
      <c r="B7970">
        <v>72.073999999999998</v>
      </c>
      <c r="C7970">
        <v>5.1505999999999998</v>
      </c>
      <c r="D7970">
        <v>769.28</v>
      </c>
      <c r="E7970">
        <v>3677.7</v>
      </c>
      <c r="F7970">
        <v>21.922899999999998</v>
      </c>
      <c r="G7970">
        <v>3.5141</v>
      </c>
    </row>
    <row r="7971" spans="1:7" x14ac:dyDescent="0.25">
      <c r="A7971" s="1">
        <v>44040</v>
      </c>
      <c r="B7971">
        <v>72.135000000000005</v>
      </c>
      <c r="C7971">
        <v>5.157</v>
      </c>
      <c r="D7971">
        <v>767.05</v>
      </c>
      <c r="E7971">
        <v>3724.9</v>
      </c>
      <c r="F7971">
        <v>21.936800000000002</v>
      </c>
      <c r="G7971">
        <v>3.5122</v>
      </c>
    </row>
    <row r="7972" spans="1:7" x14ac:dyDescent="0.25">
      <c r="A7972" s="1">
        <v>44041</v>
      </c>
      <c r="B7972">
        <v>72.194599999999994</v>
      </c>
      <c r="C7972">
        <v>5.1695000000000002</v>
      </c>
      <c r="D7972">
        <v>756.13</v>
      </c>
      <c r="E7972">
        <v>3705.97</v>
      </c>
      <c r="F7972">
        <v>21.973700000000001</v>
      </c>
      <c r="G7972">
        <v>3.4990999999999999</v>
      </c>
    </row>
    <row r="7973" spans="1:7" x14ac:dyDescent="0.25">
      <c r="A7973" s="1">
        <v>44042</v>
      </c>
      <c r="B7973">
        <v>72.254999999999995</v>
      </c>
      <c r="C7973">
        <v>5.1551999999999998</v>
      </c>
      <c r="D7973">
        <v>759.53</v>
      </c>
      <c r="E7973">
        <v>3723.53</v>
      </c>
      <c r="F7973">
        <v>22.023700000000002</v>
      </c>
      <c r="G7973">
        <v>3.5144000000000002</v>
      </c>
    </row>
    <row r="7974" spans="1:7" x14ac:dyDescent="0.25">
      <c r="A7974" s="1">
        <v>44043</v>
      </c>
      <c r="B7974">
        <v>72.314999999999998</v>
      </c>
      <c r="C7974">
        <v>5.2210000000000001</v>
      </c>
      <c r="D7974">
        <v>757.77</v>
      </c>
      <c r="E7974">
        <v>3732.83</v>
      </c>
      <c r="F7974">
        <v>22.276499999999999</v>
      </c>
      <c r="G7974">
        <v>3.5339</v>
      </c>
    </row>
    <row r="7975" spans="1:7" x14ac:dyDescent="0.25">
      <c r="A7975" s="1">
        <v>44046</v>
      </c>
      <c r="B7975">
        <v>72.515000000000001</v>
      </c>
      <c r="C7975">
        <v>5.3220000000000001</v>
      </c>
      <c r="D7975">
        <v>761.06</v>
      </c>
      <c r="E7975">
        <v>3768.9</v>
      </c>
      <c r="F7975">
        <v>22.628499999999999</v>
      </c>
      <c r="G7975">
        <v>3.5415000000000001</v>
      </c>
    </row>
    <row r="7976" spans="1:7" x14ac:dyDescent="0.25">
      <c r="A7976" s="1">
        <v>44047</v>
      </c>
      <c r="B7976">
        <v>72.564999999999998</v>
      </c>
      <c r="C7976">
        <v>5.2865000000000002</v>
      </c>
      <c r="D7976">
        <v>771.47</v>
      </c>
      <c r="E7976">
        <v>3780.49</v>
      </c>
      <c r="F7976">
        <v>22.670100000000001</v>
      </c>
      <c r="G7976">
        <v>3.5528</v>
      </c>
    </row>
    <row r="7977" spans="1:7" x14ac:dyDescent="0.25">
      <c r="A7977" s="1">
        <v>44048</v>
      </c>
      <c r="B7977">
        <v>72.616</v>
      </c>
      <c r="C7977">
        <v>5.2935999999999996</v>
      </c>
      <c r="D7977">
        <v>777.22</v>
      </c>
      <c r="E7977">
        <v>3776.23</v>
      </c>
      <c r="F7977">
        <v>22.372800000000002</v>
      </c>
      <c r="G7977">
        <v>3.5449000000000002</v>
      </c>
    </row>
    <row r="7978" spans="1:7" x14ac:dyDescent="0.25">
      <c r="A7978" s="1">
        <v>44049</v>
      </c>
      <c r="B7978">
        <v>72.697000000000003</v>
      </c>
      <c r="C7978">
        <v>5.3324999999999996</v>
      </c>
      <c r="D7978">
        <v>772.2</v>
      </c>
      <c r="E7978">
        <v>3741.5</v>
      </c>
      <c r="F7978">
        <v>22.398900000000001</v>
      </c>
      <c r="G7978">
        <v>3.5425</v>
      </c>
    </row>
    <row r="7979" spans="1:7" x14ac:dyDescent="0.25">
      <c r="A7979" s="1">
        <v>44050</v>
      </c>
      <c r="B7979">
        <v>72.765299999999996</v>
      </c>
      <c r="C7979">
        <v>5.4383999999999997</v>
      </c>
      <c r="D7979">
        <v>787.68</v>
      </c>
      <c r="E7979">
        <v>3772.64</v>
      </c>
      <c r="F7979">
        <v>22.374700000000001</v>
      </c>
      <c r="G7979">
        <v>3.5533999999999999</v>
      </c>
    </row>
    <row r="7980" spans="1:7" x14ac:dyDescent="0.25">
      <c r="A7980" s="1">
        <v>44053</v>
      </c>
      <c r="B7980">
        <v>72.944999999999993</v>
      </c>
      <c r="C7980">
        <v>5.4813000000000001</v>
      </c>
      <c r="D7980">
        <v>802.88</v>
      </c>
      <c r="E7980">
        <v>3774.4</v>
      </c>
      <c r="F7980">
        <v>22.446200000000001</v>
      </c>
      <c r="G7980">
        <v>3.5609999999999999</v>
      </c>
    </row>
    <row r="7981" spans="1:7" x14ac:dyDescent="0.25">
      <c r="A7981" s="1">
        <v>44054</v>
      </c>
      <c r="B7981">
        <v>72.995000000000005</v>
      </c>
      <c r="C7981">
        <v>5.3812999999999995</v>
      </c>
      <c r="D7981">
        <v>792.63</v>
      </c>
      <c r="E7981">
        <v>3741.4</v>
      </c>
      <c r="F7981">
        <v>22.400300000000001</v>
      </c>
      <c r="G7981">
        <v>3.5606</v>
      </c>
    </row>
    <row r="7982" spans="1:7" x14ac:dyDescent="0.25">
      <c r="A7982" s="1">
        <v>44055</v>
      </c>
      <c r="B7982">
        <v>73.045199999999994</v>
      </c>
      <c r="C7982">
        <v>5.4306999999999999</v>
      </c>
      <c r="D7982">
        <v>792.7</v>
      </c>
      <c r="E7982">
        <v>3758.25</v>
      </c>
      <c r="F7982">
        <v>22.354800000000001</v>
      </c>
      <c r="G7982">
        <v>3.5669</v>
      </c>
    </row>
    <row r="7983" spans="1:7" x14ac:dyDescent="0.25">
      <c r="A7983" s="1">
        <v>44056</v>
      </c>
      <c r="B7983">
        <v>73.105999999999995</v>
      </c>
      <c r="C7983">
        <v>5.3701999999999996</v>
      </c>
      <c r="D7983">
        <v>792.72</v>
      </c>
      <c r="E7983">
        <v>3771.45</v>
      </c>
      <c r="F7983">
        <v>22.167200000000001</v>
      </c>
      <c r="G7983">
        <v>3.5709999999999997</v>
      </c>
    </row>
    <row r="7984" spans="1:7" x14ac:dyDescent="0.25">
      <c r="A7984" s="1">
        <v>44057</v>
      </c>
      <c r="B7984">
        <v>73.155000000000001</v>
      </c>
      <c r="C7984">
        <v>5.4230999999999998</v>
      </c>
      <c r="D7984">
        <v>798.03</v>
      </c>
      <c r="E7984">
        <v>3792.27</v>
      </c>
      <c r="F7984">
        <v>21.9801</v>
      </c>
      <c r="G7984">
        <v>3.5718999999999999</v>
      </c>
    </row>
    <row r="7985" spans="1:7" x14ac:dyDescent="0.25">
      <c r="A7985" s="1">
        <v>44060</v>
      </c>
      <c r="B7985">
        <v>73.155000000000001</v>
      </c>
      <c r="C7985">
        <v>5.5111999999999997</v>
      </c>
      <c r="D7985">
        <v>804.64</v>
      </c>
      <c r="E7985">
        <v>3792.27</v>
      </c>
      <c r="F7985">
        <v>22.198699999999999</v>
      </c>
      <c r="G7985">
        <v>3.5789999999999997</v>
      </c>
    </row>
    <row r="7986" spans="1:7" x14ac:dyDescent="0.25">
      <c r="A7986" s="1">
        <v>44061</v>
      </c>
      <c r="B7986">
        <v>73.397499999999994</v>
      </c>
      <c r="C7986">
        <v>5.4679000000000002</v>
      </c>
      <c r="D7986">
        <v>795.05</v>
      </c>
      <c r="E7986">
        <v>3782.8</v>
      </c>
      <c r="F7986">
        <v>22.168099999999999</v>
      </c>
      <c r="G7986">
        <v>3.5667999999999997</v>
      </c>
    </row>
    <row r="7987" spans="1:7" x14ac:dyDescent="0.25">
      <c r="A7987" s="1">
        <v>44062</v>
      </c>
      <c r="B7987">
        <v>73.474999999999994</v>
      </c>
      <c r="C7987">
        <v>5.5572999999999997</v>
      </c>
      <c r="D7987">
        <v>783.59</v>
      </c>
      <c r="E7987">
        <v>3758.04</v>
      </c>
      <c r="F7987">
        <v>22.109000000000002</v>
      </c>
      <c r="G7987">
        <v>3.5629999999999997</v>
      </c>
    </row>
    <row r="7988" spans="1:7" x14ac:dyDescent="0.25">
      <c r="A7988" s="1">
        <v>44063</v>
      </c>
      <c r="B7988">
        <v>73.521900000000002</v>
      </c>
      <c r="C7988">
        <v>5.5590000000000002</v>
      </c>
      <c r="D7988">
        <v>788.22</v>
      </c>
      <c r="E7988">
        <v>3803.35</v>
      </c>
      <c r="F7988">
        <v>22.075900000000001</v>
      </c>
      <c r="G7988">
        <v>3.5773000000000001</v>
      </c>
    </row>
    <row r="7989" spans="1:7" x14ac:dyDescent="0.25">
      <c r="A7989" s="1">
        <v>44064</v>
      </c>
      <c r="B7989">
        <v>73.573499999999996</v>
      </c>
      <c r="C7989">
        <v>5.6201999999999996</v>
      </c>
      <c r="D7989">
        <v>793.8</v>
      </c>
      <c r="E7989">
        <v>3837.7</v>
      </c>
      <c r="F7989">
        <v>21.974900000000002</v>
      </c>
      <c r="G7989">
        <v>3.5842000000000001</v>
      </c>
    </row>
    <row r="7990" spans="1:7" x14ac:dyDescent="0.25">
      <c r="A7990" s="1">
        <v>44067</v>
      </c>
      <c r="B7990">
        <v>73.725499999999997</v>
      </c>
      <c r="C7990">
        <v>5.6111000000000004</v>
      </c>
      <c r="D7990">
        <v>783.77</v>
      </c>
      <c r="E7990">
        <v>3855.84</v>
      </c>
      <c r="F7990">
        <v>21.9985</v>
      </c>
      <c r="G7990">
        <v>3.5857999999999999</v>
      </c>
    </row>
    <row r="7991" spans="1:7" x14ac:dyDescent="0.25">
      <c r="A7991" s="1">
        <v>44068</v>
      </c>
      <c r="B7991">
        <v>73.805000000000007</v>
      </c>
      <c r="C7991">
        <v>5.5087999999999999</v>
      </c>
      <c r="D7991">
        <v>785.79</v>
      </c>
      <c r="E7991">
        <v>3868.18</v>
      </c>
      <c r="F7991">
        <v>21.913499999999999</v>
      </c>
      <c r="G7991">
        <v>3.5869999999999997</v>
      </c>
    </row>
    <row r="7992" spans="1:7" x14ac:dyDescent="0.25">
      <c r="A7992" s="1">
        <v>44069</v>
      </c>
      <c r="B7992">
        <v>73.853300000000004</v>
      </c>
      <c r="C7992">
        <v>5.6117999999999997</v>
      </c>
      <c r="D7992">
        <v>785.96</v>
      </c>
      <c r="E7992">
        <v>3835.95</v>
      </c>
      <c r="F7992">
        <v>21.934200000000001</v>
      </c>
      <c r="G7992">
        <v>3.5709999999999997</v>
      </c>
    </row>
    <row r="7993" spans="1:7" x14ac:dyDescent="0.25">
      <c r="A7993" s="1">
        <v>44070</v>
      </c>
      <c r="B7993">
        <v>73.935500000000005</v>
      </c>
      <c r="C7993">
        <v>5.5697000000000001</v>
      </c>
      <c r="D7993">
        <v>785.16</v>
      </c>
      <c r="E7993">
        <v>3815.68</v>
      </c>
      <c r="F7993">
        <v>22.1493</v>
      </c>
      <c r="G7993">
        <v>3.5638000000000001</v>
      </c>
    </row>
    <row r="7994" spans="1:7" x14ac:dyDescent="0.25">
      <c r="A7994" s="1">
        <v>44071</v>
      </c>
      <c r="B7994">
        <v>73.993300000000005</v>
      </c>
      <c r="C7994">
        <v>5.3891</v>
      </c>
      <c r="D7994">
        <v>778.6</v>
      </c>
      <c r="E7994">
        <v>3745.28</v>
      </c>
      <c r="F7994">
        <v>21.761800000000001</v>
      </c>
      <c r="G7994">
        <v>3.5338000000000003</v>
      </c>
    </row>
    <row r="7995" spans="1:7" x14ac:dyDescent="0.25">
      <c r="A7995" s="1">
        <v>44074</v>
      </c>
      <c r="B7995">
        <v>74.174999999999997</v>
      </c>
      <c r="C7995">
        <v>5.4945000000000004</v>
      </c>
      <c r="D7995">
        <v>776.65</v>
      </c>
      <c r="E7995">
        <v>3741.1</v>
      </c>
      <c r="F7995">
        <v>21.886700000000001</v>
      </c>
      <c r="G7995">
        <v>3.5427</v>
      </c>
    </row>
    <row r="7996" spans="1:7" x14ac:dyDescent="0.25">
      <c r="A7996" s="1">
        <v>44075</v>
      </c>
      <c r="B7996">
        <v>74.245000000000005</v>
      </c>
      <c r="C7996">
        <v>5.3968999999999996</v>
      </c>
      <c r="D7996">
        <v>771.25</v>
      </c>
      <c r="E7996">
        <v>3678.55</v>
      </c>
      <c r="F7996">
        <v>21.782699999999998</v>
      </c>
      <c r="G7996">
        <v>3.5278</v>
      </c>
    </row>
    <row r="7997" spans="1:7" x14ac:dyDescent="0.25">
      <c r="A7997" s="1">
        <v>44076</v>
      </c>
      <c r="B7997">
        <v>74.314999999999998</v>
      </c>
      <c r="C7997">
        <v>5.3422999999999998</v>
      </c>
      <c r="D7997">
        <v>770.87</v>
      </c>
      <c r="E7997">
        <v>3655.3</v>
      </c>
      <c r="F7997">
        <v>21.768899999999999</v>
      </c>
      <c r="G7997">
        <v>3.536</v>
      </c>
    </row>
    <row r="7998" spans="1:7" x14ac:dyDescent="0.25">
      <c r="A7998" s="1">
        <v>44077</v>
      </c>
      <c r="B7998">
        <v>74.375</v>
      </c>
      <c r="C7998">
        <v>5.2926000000000002</v>
      </c>
      <c r="D7998">
        <v>775.13</v>
      </c>
      <c r="E7998">
        <v>3693.1</v>
      </c>
      <c r="F7998">
        <v>21.652100000000001</v>
      </c>
      <c r="G7998">
        <v>3.55</v>
      </c>
    </row>
    <row r="7999" spans="1:7" x14ac:dyDescent="0.25">
      <c r="A7999" s="1">
        <v>44078</v>
      </c>
      <c r="B7999">
        <v>74.435000000000002</v>
      </c>
      <c r="C7999">
        <v>5.3015999999999996</v>
      </c>
      <c r="D7999">
        <v>773.24</v>
      </c>
      <c r="E7999">
        <v>3715.38</v>
      </c>
      <c r="F7999">
        <v>21.554400000000001</v>
      </c>
      <c r="G7999">
        <v>3.5293000000000001</v>
      </c>
    </row>
    <row r="8000" spans="1:7" x14ac:dyDescent="0.25">
      <c r="A8000" s="1">
        <v>44081</v>
      </c>
      <c r="B8000">
        <v>74.644999999999996</v>
      </c>
      <c r="C8000">
        <v>5.3015999999999996</v>
      </c>
      <c r="D8000">
        <v>774.74</v>
      </c>
      <c r="E8000">
        <v>3715.38</v>
      </c>
      <c r="F8000">
        <v>21.605899999999998</v>
      </c>
      <c r="G8000">
        <v>3.5369999999999999</v>
      </c>
    </row>
    <row r="8001" spans="1:7" x14ac:dyDescent="0.25">
      <c r="A8001" s="1">
        <v>44082</v>
      </c>
      <c r="B8001">
        <v>74.704999999999998</v>
      </c>
      <c r="C8001">
        <v>5.3621999999999996</v>
      </c>
      <c r="D8001">
        <v>772.75</v>
      </c>
      <c r="E8001">
        <v>3738.2</v>
      </c>
      <c r="F8001">
        <v>21.779299999999999</v>
      </c>
      <c r="G8001">
        <v>3.5417000000000001</v>
      </c>
    </row>
    <row r="8002" spans="1:7" x14ac:dyDescent="0.25">
      <c r="A8002" s="1">
        <v>44083</v>
      </c>
      <c r="B8002">
        <v>74.765000000000001</v>
      </c>
      <c r="C8002">
        <v>5.3085000000000004</v>
      </c>
      <c r="D8002">
        <v>767.47</v>
      </c>
      <c r="E8002">
        <v>3715.93</v>
      </c>
      <c r="F8002">
        <v>21.365200000000002</v>
      </c>
      <c r="G8002">
        <v>3.5377000000000001</v>
      </c>
    </row>
    <row r="8003" spans="1:7" x14ac:dyDescent="0.25">
      <c r="A8003" s="1">
        <v>44084</v>
      </c>
      <c r="B8003">
        <v>74.834900000000005</v>
      </c>
      <c r="C8003">
        <v>5.3202999999999996</v>
      </c>
      <c r="D8003">
        <v>770.53</v>
      </c>
      <c r="E8003">
        <v>3708.36</v>
      </c>
      <c r="F8003">
        <v>21.4434</v>
      </c>
      <c r="G8003">
        <v>3.5451999999999999</v>
      </c>
    </row>
    <row r="8004" spans="1:7" x14ac:dyDescent="0.25">
      <c r="A8004" s="1">
        <v>44085</v>
      </c>
      <c r="B8004">
        <v>74.905699999999996</v>
      </c>
      <c r="C8004">
        <v>5.3196000000000003</v>
      </c>
      <c r="D8004">
        <v>768.84</v>
      </c>
      <c r="E8004">
        <v>3708.25</v>
      </c>
      <c r="F8004">
        <v>21.276</v>
      </c>
      <c r="G8004">
        <v>3.5750000000000002</v>
      </c>
    </row>
    <row r="8005" spans="1:7" x14ac:dyDescent="0.25">
      <c r="A8005" s="1">
        <v>44088</v>
      </c>
      <c r="B8005">
        <v>75.114999999999995</v>
      </c>
      <c r="C8005">
        <v>5.2714999999999996</v>
      </c>
      <c r="D8005">
        <v>764.1</v>
      </c>
      <c r="E8005">
        <v>3698.02</v>
      </c>
      <c r="F8005">
        <v>21.104399999999998</v>
      </c>
      <c r="G8005">
        <v>3.5615999999999999</v>
      </c>
    </row>
    <row r="8006" spans="1:7" x14ac:dyDescent="0.25">
      <c r="A8006" s="1">
        <v>44089</v>
      </c>
      <c r="B8006">
        <v>75.185000000000002</v>
      </c>
      <c r="C8006">
        <v>5.2769000000000004</v>
      </c>
      <c r="D8006">
        <v>761.63</v>
      </c>
      <c r="E8006">
        <v>3700.7</v>
      </c>
      <c r="F8006">
        <v>21.128699999999998</v>
      </c>
      <c r="G8006">
        <v>3.548</v>
      </c>
    </row>
    <row r="8007" spans="1:7" x14ac:dyDescent="0.25">
      <c r="A8007" s="1">
        <v>44090</v>
      </c>
      <c r="B8007">
        <v>75.245000000000005</v>
      </c>
      <c r="C8007">
        <v>5.2377000000000002</v>
      </c>
      <c r="D8007">
        <v>760.7</v>
      </c>
      <c r="E8007">
        <v>3686.93</v>
      </c>
      <c r="F8007">
        <v>20.944099999999999</v>
      </c>
      <c r="G8007">
        <v>3.5281000000000002</v>
      </c>
    </row>
    <row r="8008" spans="1:7" x14ac:dyDescent="0.25">
      <c r="A8008" s="1">
        <v>44091</v>
      </c>
      <c r="B8008">
        <v>75.314999999999998</v>
      </c>
      <c r="C8008">
        <v>5.2394999999999996</v>
      </c>
      <c r="D8008">
        <v>763.29</v>
      </c>
      <c r="E8008">
        <v>3715.94</v>
      </c>
      <c r="F8008">
        <v>20.8689</v>
      </c>
      <c r="G8008">
        <v>3.5232999999999999</v>
      </c>
    </row>
    <row r="8009" spans="1:7" x14ac:dyDescent="0.25">
      <c r="A8009" s="1">
        <v>44092</v>
      </c>
      <c r="B8009">
        <v>75.375</v>
      </c>
      <c r="C8009">
        <v>5.3884999999999996</v>
      </c>
      <c r="D8009">
        <v>763.29</v>
      </c>
      <c r="E8009">
        <v>3736.96</v>
      </c>
      <c r="F8009">
        <v>21.132300000000001</v>
      </c>
      <c r="G8009">
        <v>3.5238</v>
      </c>
    </row>
    <row r="8010" spans="1:7" x14ac:dyDescent="0.25">
      <c r="A8010" s="1">
        <v>44095</v>
      </c>
      <c r="B8010">
        <v>75.582700000000003</v>
      </c>
      <c r="C8010">
        <v>5.4146999999999998</v>
      </c>
      <c r="D8010">
        <v>773.5</v>
      </c>
      <c r="E8010">
        <v>3790.18</v>
      </c>
      <c r="F8010">
        <v>21.3445</v>
      </c>
      <c r="G8010">
        <v>3.5507999999999997</v>
      </c>
    </row>
    <row r="8011" spans="1:7" x14ac:dyDescent="0.25">
      <c r="A8011" s="1">
        <v>44096</v>
      </c>
      <c r="B8011">
        <v>75.644800000000004</v>
      </c>
      <c r="C8011">
        <v>5.4718999999999998</v>
      </c>
      <c r="D8011">
        <v>776.22</v>
      </c>
      <c r="E8011">
        <v>3828.88</v>
      </c>
      <c r="F8011">
        <v>21.6966</v>
      </c>
      <c r="G8011">
        <v>3.5493000000000001</v>
      </c>
    </row>
    <row r="8012" spans="1:7" x14ac:dyDescent="0.25">
      <c r="A8012" s="1">
        <v>44097</v>
      </c>
      <c r="B8012">
        <v>75.714799999999997</v>
      </c>
      <c r="C8012">
        <v>5.5964</v>
      </c>
      <c r="D8012">
        <v>781.92</v>
      </c>
      <c r="E8012">
        <v>3864.04</v>
      </c>
      <c r="F8012">
        <v>22.398</v>
      </c>
      <c r="G8012">
        <v>3.5728</v>
      </c>
    </row>
    <row r="8013" spans="1:7" x14ac:dyDescent="0.25">
      <c r="A8013" s="1">
        <v>44098</v>
      </c>
      <c r="B8013">
        <v>75.715000000000003</v>
      </c>
      <c r="C8013">
        <v>5.5102000000000002</v>
      </c>
      <c r="D8013">
        <v>784.22</v>
      </c>
      <c r="E8013">
        <v>3827.5</v>
      </c>
      <c r="F8013">
        <v>22.152799999999999</v>
      </c>
      <c r="G8013">
        <v>3.5922999999999998</v>
      </c>
    </row>
    <row r="8014" spans="1:7" x14ac:dyDescent="0.25">
      <c r="A8014" s="1">
        <v>44099</v>
      </c>
      <c r="B8014">
        <v>75.844499999999996</v>
      </c>
      <c r="C8014">
        <v>5.5625999999999998</v>
      </c>
      <c r="D8014">
        <v>787.05</v>
      </c>
      <c r="E8014">
        <v>3887.15</v>
      </c>
      <c r="F8014">
        <v>22.336300000000001</v>
      </c>
      <c r="G8014">
        <v>3.5869999999999997</v>
      </c>
    </row>
    <row r="8015" spans="1:7" x14ac:dyDescent="0.25">
      <c r="A8015" s="1">
        <v>44102</v>
      </c>
      <c r="B8015">
        <v>76.057500000000005</v>
      </c>
      <c r="C8015">
        <v>5.6623999999999999</v>
      </c>
      <c r="D8015">
        <v>785.4</v>
      </c>
      <c r="E8015">
        <v>3871.6</v>
      </c>
      <c r="F8015">
        <v>22.418299999999999</v>
      </c>
      <c r="G8015">
        <v>3.5895000000000001</v>
      </c>
    </row>
    <row r="8016" spans="1:7" x14ac:dyDescent="0.25">
      <c r="A8016" s="1">
        <v>44103</v>
      </c>
      <c r="B8016">
        <v>76.115099999999998</v>
      </c>
      <c r="C8016">
        <v>5.6329000000000002</v>
      </c>
      <c r="D8016">
        <v>786.68</v>
      </c>
      <c r="E8016">
        <v>3887.49</v>
      </c>
      <c r="F8016">
        <v>22.457699999999999</v>
      </c>
      <c r="G8016">
        <v>3.5981999999999998</v>
      </c>
    </row>
    <row r="8017" spans="1:7" x14ac:dyDescent="0.25">
      <c r="A8017" s="1">
        <v>44104</v>
      </c>
      <c r="B8017">
        <v>76.174999999999997</v>
      </c>
      <c r="C8017">
        <v>5.6094999999999997</v>
      </c>
      <c r="D8017">
        <v>784.33</v>
      </c>
      <c r="E8017">
        <v>3829.18</v>
      </c>
      <c r="F8017">
        <v>22.114599999999999</v>
      </c>
      <c r="G8017">
        <v>3.6025</v>
      </c>
    </row>
    <row r="8018" spans="1:7" x14ac:dyDescent="0.25">
      <c r="A8018" s="1">
        <v>44105</v>
      </c>
      <c r="B8018">
        <v>76.245699999999999</v>
      </c>
      <c r="C8018">
        <v>5.6460999999999997</v>
      </c>
      <c r="D8018">
        <v>787.05</v>
      </c>
      <c r="E8018">
        <v>3845.06</v>
      </c>
      <c r="F8018">
        <v>21.825399999999998</v>
      </c>
      <c r="G8018">
        <v>3.6063000000000001</v>
      </c>
    </row>
    <row r="8019" spans="1:7" x14ac:dyDescent="0.25">
      <c r="A8019" s="1">
        <v>44106</v>
      </c>
      <c r="B8019">
        <v>76.9482</v>
      </c>
      <c r="C8019">
        <v>5.6860999999999997</v>
      </c>
      <c r="D8019">
        <v>789.26</v>
      </c>
      <c r="E8019">
        <v>3870.82</v>
      </c>
      <c r="F8019">
        <v>21.616299999999999</v>
      </c>
      <c r="G8019">
        <v>3.6185</v>
      </c>
    </row>
    <row r="8020" spans="1:7" x14ac:dyDescent="0.25">
      <c r="A8020" s="1">
        <v>44109</v>
      </c>
      <c r="B8020">
        <v>77.0154</v>
      </c>
      <c r="C8020">
        <v>5.5754999999999999</v>
      </c>
      <c r="D8020">
        <v>797.78</v>
      </c>
      <c r="E8020">
        <v>3830.1</v>
      </c>
      <c r="F8020">
        <v>21.397200000000002</v>
      </c>
      <c r="G8020">
        <v>3.5907</v>
      </c>
    </row>
    <row r="8021" spans="1:7" x14ac:dyDescent="0.25">
      <c r="A8021" s="1">
        <v>44110</v>
      </c>
      <c r="B8021">
        <v>77.063999999999993</v>
      </c>
      <c r="C8021">
        <v>5.5936000000000003</v>
      </c>
      <c r="D8021">
        <v>798.46</v>
      </c>
      <c r="E8021">
        <v>3832.18</v>
      </c>
      <c r="F8021">
        <v>21.728200000000001</v>
      </c>
      <c r="G8021">
        <v>3.5838000000000001</v>
      </c>
    </row>
    <row r="8022" spans="1:7" x14ac:dyDescent="0.25">
      <c r="A8022" s="1">
        <v>44111</v>
      </c>
      <c r="B8022">
        <v>77.094499999999996</v>
      </c>
      <c r="C8022">
        <v>5.6116000000000001</v>
      </c>
      <c r="D8022">
        <v>795.4</v>
      </c>
      <c r="E8022">
        <v>3838.6</v>
      </c>
      <c r="F8022">
        <v>21.545400000000001</v>
      </c>
      <c r="G8022">
        <v>3.5703</v>
      </c>
    </row>
    <row r="8023" spans="1:7" x14ac:dyDescent="0.25">
      <c r="A8023" s="1">
        <v>44112</v>
      </c>
      <c r="B8023">
        <v>77.123199999999997</v>
      </c>
      <c r="C8023">
        <v>5.601</v>
      </c>
      <c r="D8023">
        <v>798.78</v>
      </c>
      <c r="E8023">
        <v>3839.34</v>
      </c>
      <c r="F8023">
        <v>21.398099999999999</v>
      </c>
      <c r="G8023">
        <v>3.5803000000000003</v>
      </c>
    </row>
    <row r="8024" spans="1:7" x14ac:dyDescent="0.25">
      <c r="A8024" s="1">
        <v>44113</v>
      </c>
      <c r="B8024">
        <v>77.142499999999998</v>
      </c>
      <c r="C8024">
        <v>5.5327000000000002</v>
      </c>
      <c r="D8024">
        <v>797.22</v>
      </c>
      <c r="E8024">
        <v>3826.52</v>
      </c>
      <c r="F8024">
        <v>21.1387</v>
      </c>
      <c r="G8024">
        <v>3.5802</v>
      </c>
    </row>
    <row r="8025" spans="1:7" x14ac:dyDescent="0.25">
      <c r="A8025" s="1">
        <v>44116</v>
      </c>
      <c r="B8025">
        <v>77.142499999999998</v>
      </c>
      <c r="C8025">
        <v>5.5327000000000002</v>
      </c>
      <c r="D8025">
        <v>797.22</v>
      </c>
      <c r="E8025">
        <v>3825.98</v>
      </c>
      <c r="F8025">
        <v>21.203299999999999</v>
      </c>
      <c r="G8025">
        <v>3.5868000000000002</v>
      </c>
    </row>
    <row r="8026" spans="1:7" x14ac:dyDescent="0.25">
      <c r="A8026" s="1">
        <v>44117</v>
      </c>
      <c r="B8026">
        <v>77.412800000000004</v>
      </c>
      <c r="C8026">
        <v>5.5709</v>
      </c>
      <c r="D8026">
        <v>797.55</v>
      </c>
      <c r="E8026">
        <v>3862.07</v>
      </c>
      <c r="F8026">
        <v>21.3447</v>
      </c>
      <c r="G8026">
        <v>3.5918000000000001</v>
      </c>
    </row>
    <row r="8027" spans="1:7" x14ac:dyDescent="0.25">
      <c r="A8027" s="1">
        <v>44118</v>
      </c>
      <c r="B8027">
        <v>77.460700000000003</v>
      </c>
      <c r="C8027">
        <v>5.5926</v>
      </c>
      <c r="D8027">
        <v>799.07</v>
      </c>
      <c r="E8027">
        <v>3837.26</v>
      </c>
      <c r="F8027">
        <v>21.312200000000001</v>
      </c>
      <c r="G8027">
        <v>3.59</v>
      </c>
    </row>
    <row r="8028" spans="1:7" x14ac:dyDescent="0.25">
      <c r="A8028" s="1">
        <v>44119</v>
      </c>
      <c r="B8028">
        <v>77.476200000000006</v>
      </c>
      <c r="C8028">
        <v>5.6144999999999996</v>
      </c>
      <c r="D8028">
        <v>802.92</v>
      </c>
      <c r="E8028">
        <v>3849.49</v>
      </c>
      <c r="F8028">
        <v>21.274000000000001</v>
      </c>
      <c r="G8028">
        <v>3.5827999999999998</v>
      </c>
    </row>
    <row r="8029" spans="1:7" x14ac:dyDescent="0.25">
      <c r="A8029" s="1">
        <v>44120</v>
      </c>
      <c r="B8029">
        <v>77.527799999999999</v>
      </c>
      <c r="C8029">
        <v>5.6462000000000003</v>
      </c>
      <c r="D8029">
        <v>795.8</v>
      </c>
      <c r="E8029">
        <v>3849.48</v>
      </c>
      <c r="F8029">
        <v>21.138300000000001</v>
      </c>
      <c r="G8029">
        <v>3.5865</v>
      </c>
    </row>
    <row r="8030" spans="1:7" x14ac:dyDescent="0.25">
      <c r="A8030" s="1">
        <v>44123</v>
      </c>
      <c r="B8030">
        <v>77.575999999999993</v>
      </c>
      <c r="C8030">
        <v>5.6104000000000003</v>
      </c>
      <c r="D8030">
        <v>786.4</v>
      </c>
      <c r="E8030">
        <v>3844.7</v>
      </c>
      <c r="F8030">
        <v>21.196899999999999</v>
      </c>
      <c r="G8030">
        <v>3.5903</v>
      </c>
    </row>
    <row r="8031" spans="1:7" x14ac:dyDescent="0.25">
      <c r="A8031" s="1">
        <v>44124</v>
      </c>
      <c r="B8031">
        <v>77.669399999999996</v>
      </c>
      <c r="C8031">
        <v>5.6059000000000001</v>
      </c>
      <c r="D8031">
        <v>786.88</v>
      </c>
      <c r="E8031">
        <v>3821.65</v>
      </c>
      <c r="F8031">
        <v>21.120699999999999</v>
      </c>
      <c r="G8031">
        <v>3.6017999999999999</v>
      </c>
    </row>
    <row r="8032" spans="1:7" x14ac:dyDescent="0.25">
      <c r="A8032" s="1">
        <v>44125</v>
      </c>
      <c r="B8032">
        <v>77.736500000000007</v>
      </c>
      <c r="C8032">
        <v>5.6063999999999998</v>
      </c>
      <c r="D8032">
        <v>782.04</v>
      </c>
      <c r="E8032">
        <v>3768.84</v>
      </c>
      <c r="F8032">
        <v>21.107900000000001</v>
      </c>
      <c r="G8032">
        <v>3.5977000000000001</v>
      </c>
    </row>
    <row r="8033" spans="1:7" x14ac:dyDescent="0.25">
      <c r="A8033" s="1">
        <v>44126</v>
      </c>
      <c r="B8033">
        <v>78.067800000000005</v>
      </c>
      <c r="C8033">
        <v>5.5915999999999997</v>
      </c>
      <c r="D8033">
        <v>778.65</v>
      </c>
      <c r="E8033">
        <v>3785.48</v>
      </c>
      <c r="F8033">
        <v>20.980799999999999</v>
      </c>
      <c r="G8033">
        <v>3.6025</v>
      </c>
    </row>
    <row r="8034" spans="1:7" x14ac:dyDescent="0.25">
      <c r="A8034" s="1">
        <v>44127</v>
      </c>
      <c r="B8034">
        <v>78.124099999999999</v>
      </c>
      <c r="C8034">
        <v>5.6190999999999995</v>
      </c>
      <c r="D8034">
        <v>776.73</v>
      </c>
      <c r="E8034">
        <v>3788.34</v>
      </c>
      <c r="F8034">
        <v>20.8689</v>
      </c>
      <c r="G8034">
        <v>3.5973000000000002</v>
      </c>
    </row>
    <row r="8035" spans="1:7" x14ac:dyDescent="0.25">
      <c r="A8035" s="1">
        <v>44130</v>
      </c>
      <c r="B8035">
        <v>78.248599999999996</v>
      </c>
      <c r="C8035">
        <v>5.6246999999999998</v>
      </c>
      <c r="D8035">
        <v>775.5</v>
      </c>
      <c r="E8035">
        <v>3814.09</v>
      </c>
      <c r="F8035">
        <v>20.9346</v>
      </c>
      <c r="G8035">
        <v>3.605</v>
      </c>
    </row>
    <row r="8036" spans="1:7" x14ac:dyDescent="0.25">
      <c r="A8036" s="1">
        <v>44131</v>
      </c>
      <c r="B8036">
        <v>78.304500000000004</v>
      </c>
      <c r="C8036">
        <v>5.7061999999999999</v>
      </c>
      <c r="D8036">
        <v>771.04</v>
      </c>
      <c r="E8036">
        <v>3810.48</v>
      </c>
      <c r="F8036">
        <v>21.012899999999998</v>
      </c>
      <c r="G8036">
        <v>3.6074999999999999</v>
      </c>
    </row>
    <row r="8037" spans="1:7" x14ac:dyDescent="0.25">
      <c r="A8037" s="1">
        <v>44132</v>
      </c>
      <c r="B8037">
        <v>78.304699999999997</v>
      </c>
      <c r="C8037">
        <v>5.7491000000000003</v>
      </c>
      <c r="D8037">
        <v>773.75</v>
      </c>
      <c r="E8037">
        <v>3835.55</v>
      </c>
      <c r="F8037">
        <v>21.2883</v>
      </c>
      <c r="G8037">
        <v>3.613</v>
      </c>
    </row>
    <row r="8038" spans="1:7" x14ac:dyDescent="0.25">
      <c r="A8038" s="1">
        <v>44133</v>
      </c>
      <c r="B8038">
        <v>78.296400000000006</v>
      </c>
      <c r="C8038">
        <v>5.7816000000000001</v>
      </c>
      <c r="D8038">
        <v>772.63</v>
      </c>
      <c r="E8038">
        <v>3835.55</v>
      </c>
      <c r="F8038">
        <v>21.361499999999999</v>
      </c>
      <c r="G8038">
        <v>3.6113</v>
      </c>
    </row>
    <row r="8039" spans="1:7" x14ac:dyDescent="0.25">
      <c r="A8039" s="1">
        <v>44134</v>
      </c>
      <c r="B8039">
        <v>78.322599999999994</v>
      </c>
      <c r="C8039">
        <v>5.7450999999999999</v>
      </c>
      <c r="D8039">
        <v>773.87</v>
      </c>
      <c r="E8039">
        <v>3870.94</v>
      </c>
      <c r="F8039">
        <v>21.177399999999999</v>
      </c>
      <c r="G8039">
        <v>3.6153</v>
      </c>
    </row>
    <row r="8040" spans="1:7" x14ac:dyDescent="0.25">
      <c r="A8040" s="1">
        <v>44137</v>
      </c>
      <c r="B8040">
        <v>78.680999999999997</v>
      </c>
      <c r="C8040">
        <v>5.7450999999999999</v>
      </c>
      <c r="D8040">
        <v>768.05</v>
      </c>
      <c r="E8040">
        <v>3870.94</v>
      </c>
      <c r="F8040">
        <v>21.375399999999999</v>
      </c>
      <c r="G8040">
        <v>3.6156999999999999</v>
      </c>
    </row>
    <row r="8041" spans="1:7" x14ac:dyDescent="0.25">
      <c r="A8041" s="1">
        <v>44138</v>
      </c>
      <c r="B8041">
        <v>78.920900000000003</v>
      </c>
      <c r="C8041">
        <v>5.7523</v>
      </c>
      <c r="D8041">
        <v>754.88</v>
      </c>
      <c r="E8041">
        <v>3820.1</v>
      </c>
      <c r="F8041">
        <v>21.110600000000002</v>
      </c>
      <c r="G8041">
        <v>3.593</v>
      </c>
    </row>
    <row r="8042" spans="1:7" x14ac:dyDescent="0.25">
      <c r="A8042" s="1">
        <v>44139</v>
      </c>
      <c r="B8042">
        <v>79.028099999999995</v>
      </c>
      <c r="C8042">
        <v>5.6647999999999996</v>
      </c>
      <c r="D8042">
        <v>757.5</v>
      </c>
      <c r="E8042">
        <v>3815.03</v>
      </c>
      <c r="F8042">
        <v>20.9391</v>
      </c>
      <c r="G8042">
        <v>3.6006999999999998</v>
      </c>
    </row>
    <row r="8043" spans="1:7" x14ac:dyDescent="0.25">
      <c r="A8043" s="1">
        <v>44140</v>
      </c>
      <c r="B8043">
        <v>79.097399999999993</v>
      </c>
      <c r="C8043">
        <v>5.5402000000000005</v>
      </c>
      <c r="D8043">
        <v>755.95</v>
      </c>
      <c r="E8043">
        <v>3764.57</v>
      </c>
      <c r="F8043">
        <v>20.7073</v>
      </c>
      <c r="G8043">
        <v>3.5952000000000002</v>
      </c>
    </row>
    <row r="8044" spans="1:7" x14ac:dyDescent="0.25">
      <c r="A8044" s="1">
        <v>44141</v>
      </c>
      <c r="B8044">
        <v>79.097399999999993</v>
      </c>
      <c r="C8044">
        <v>5.3772000000000002</v>
      </c>
      <c r="D8044">
        <v>753.82</v>
      </c>
      <c r="E8044">
        <v>3722.51</v>
      </c>
      <c r="F8044">
        <v>20.6008</v>
      </c>
      <c r="G8044">
        <v>3.5928</v>
      </c>
    </row>
    <row r="8045" spans="1:7" x14ac:dyDescent="0.25">
      <c r="A8045" s="1">
        <v>44144</v>
      </c>
      <c r="B8045">
        <v>79.342600000000004</v>
      </c>
      <c r="C8045">
        <v>5.3803000000000001</v>
      </c>
      <c r="D8045">
        <v>756.05</v>
      </c>
      <c r="E8045">
        <v>3648.6</v>
      </c>
      <c r="F8045">
        <v>20.3385</v>
      </c>
      <c r="G8045">
        <v>3.5830000000000002</v>
      </c>
    </row>
    <row r="8046" spans="1:7" x14ac:dyDescent="0.25">
      <c r="A8046" s="1">
        <v>44145</v>
      </c>
      <c r="B8046">
        <v>79.436199999999999</v>
      </c>
      <c r="C8046">
        <v>5.4128999999999996</v>
      </c>
      <c r="D8046">
        <v>756.63</v>
      </c>
      <c r="E8046">
        <v>3628.98</v>
      </c>
      <c r="F8046">
        <v>20.321000000000002</v>
      </c>
      <c r="G8046">
        <v>3.6265000000000001</v>
      </c>
    </row>
    <row r="8047" spans="1:7" x14ac:dyDescent="0.25">
      <c r="A8047" s="1">
        <v>44146</v>
      </c>
      <c r="B8047">
        <v>79.488900000000001</v>
      </c>
      <c r="C8047">
        <v>5.3997999999999999</v>
      </c>
      <c r="D8047">
        <v>756.36</v>
      </c>
      <c r="E8047">
        <v>3632.38</v>
      </c>
      <c r="F8047">
        <v>20.497900000000001</v>
      </c>
      <c r="G8047">
        <v>3.6227999999999998</v>
      </c>
    </row>
    <row r="8048" spans="1:7" x14ac:dyDescent="0.25">
      <c r="A8048" s="1">
        <v>44147</v>
      </c>
      <c r="B8048">
        <v>79.562899999999999</v>
      </c>
      <c r="C8048">
        <v>5.4574999999999996</v>
      </c>
      <c r="D8048">
        <v>756.13</v>
      </c>
      <c r="E8048">
        <v>3643.18</v>
      </c>
      <c r="F8048">
        <v>20.630800000000001</v>
      </c>
      <c r="G8048">
        <v>3.6423000000000001</v>
      </c>
    </row>
    <row r="8049" spans="1:7" x14ac:dyDescent="0.25">
      <c r="A8049" s="1">
        <v>44148</v>
      </c>
      <c r="B8049">
        <v>79.755399999999995</v>
      </c>
      <c r="C8049">
        <v>5.4634999999999998</v>
      </c>
      <c r="D8049">
        <v>767.25</v>
      </c>
      <c r="E8049">
        <v>3639.63</v>
      </c>
      <c r="F8049">
        <v>20.407499999999999</v>
      </c>
      <c r="G8049">
        <v>3.6428000000000003</v>
      </c>
    </row>
    <row r="8050" spans="1:7" x14ac:dyDescent="0.25">
      <c r="A8050" s="1">
        <v>44151</v>
      </c>
      <c r="B8050">
        <v>79.956299999999999</v>
      </c>
      <c r="C8050">
        <v>5.4302999999999999</v>
      </c>
      <c r="D8050">
        <v>766.55</v>
      </c>
      <c r="E8050">
        <v>3639.63</v>
      </c>
      <c r="F8050">
        <v>20.291499999999999</v>
      </c>
      <c r="G8050">
        <v>3.6657999999999999</v>
      </c>
    </row>
    <row r="8051" spans="1:7" x14ac:dyDescent="0.25">
      <c r="A8051" s="1">
        <v>44152</v>
      </c>
      <c r="B8051">
        <v>80.036699999999996</v>
      </c>
      <c r="C8051">
        <v>5.3246000000000002</v>
      </c>
      <c r="D8051">
        <v>764.88</v>
      </c>
      <c r="E8051">
        <v>3638.99</v>
      </c>
      <c r="F8051">
        <v>20.275400000000001</v>
      </c>
      <c r="G8051">
        <v>3.6025</v>
      </c>
    </row>
    <row r="8052" spans="1:7" x14ac:dyDescent="0.25">
      <c r="A8052" s="1">
        <v>44153</v>
      </c>
      <c r="B8052">
        <v>80.158199999999994</v>
      </c>
      <c r="C8052">
        <v>5.3631000000000002</v>
      </c>
      <c r="D8052">
        <v>757.67</v>
      </c>
      <c r="E8052">
        <v>3644.92</v>
      </c>
      <c r="F8052">
        <v>20.321899999999999</v>
      </c>
      <c r="G8052">
        <v>3.5728</v>
      </c>
    </row>
    <row r="8053" spans="1:7" x14ac:dyDescent="0.25">
      <c r="A8053" s="1">
        <v>44154</v>
      </c>
      <c r="B8053">
        <v>80.276200000000003</v>
      </c>
      <c r="C8053">
        <v>5.3087</v>
      </c>
      <c r="D8053">
        <v>757.7</v>
      </c>
      <c r="E8053">
        <v>3649.12</v>
      </c>
      <c r="F8053">
        <v>20.189499999999999</v>
      </c>
      <c r="G8053">
        <v>3.5773999999999999</v>
      </c>
    </row>
    <row r="8054" spans="1:7" x14ac:dyDescent="0.25">
      <c r="A8054" s="1">
        <v>44155</v>
      </c>
      <c r="B8054">
        <v>80.357200000000006</v>
      </c>
      <c r="C8054">
        <v>5.3893000000000004</v>
      </c>
      <c r="D8054">
        <v>760.92</v>
      </c>
      <c r="E8054">
        <v>3641.75</v>
      </c>
      <c r="F8054">
        <v>20.105</v>
      </c>
      <c r="G8054">
        <v>3.5930999999999997</v>
      </c>
    </row>
    <row r="8055" spans="1:7" x14ac:dyDescent="0.25">
      <c r="A8055" s="1">
        <v>44158</v>
      </c>
      <c r="B8055">
        <v>80.357200000000006</v>
      </c>
      <c r="C8055">
        <v>5.4337</v>
      </c>
      <c r="D8055">
        <v>770.8</v>
      </c>
      <c r="E8055">
        <v>3644.82</v>
      </c>
      <c r="F8055">
        <v>20.154199999999999</v>
      </c>
      <c r="G8055">
        <v>3.6048</v>
      </c>
    </row>
    <row r="8056" spans="1:7" x14ac:dyDescent="0.25">
      <c r="A8056" s="1">
        <v>44159</v>
      </c>
      <c r="B8056">
        <v>80.6905</v>
      </c>
      <c r="C8056">
        <v>5.3751999999999995</v>
      </c>
      <c r="D8056">
        <v>772.86</v>
      </c>
      <c r="E8056">
        <v>3639.71</v>
      </c>
      <c r="F8056">
        <v>20.026700000000002</v>
      </c>
      <c r="G8056">
        <v>3.6092</v>
      </c>
    </row>
    <row r="8057" spans="1:7" x14ac:dyDescent="0.25">
      <c r="A8057" s="1">
        <v>44160</v>
      </c>
      <c r="B8057">
        <v>80.787099999999995</v>
      </c>
      <c r="C8057">
        <v>5.3167</v>
      </c>
      <c r="D8057">
        <v>770</v>
      </c>
      <c r="E8057">
        <v>3620.26</v>
      </c>
      <c r="F8057">
        <v>19.963999999999999</v>
      </c>
      <c r="G8057">
        <v>3.6038000000000001</v>
      </c>
    </row>
    <row r="8058" spans="1:7" x14ac:dyDescent="0.25">
      <c r="A8058" s="1">
        <v>44161</v>
      </c>
      <c r="B8058">
        <v>80.891300000000001</v>
      </c>
      <c r="C8058">
        <v>5.3319999999999999</v>
      </c>
      <c r="D8058">
        <v>766.31</v>
      </c>
      <c r="E8058">
        <v>3616.85</v>
      </c>
      <c r="F8058">
        <v>20.039300000000001</v>
      </c>
      <c r="G8058">
        <v>3.6028000000000002</v>
      </c>
    </row>
    <row r="8059" spans="1:7" x14ac:dyDescent="0.25">
      <c r="A8059" s="1">
        <v>44162</v>
      </c>
      <c r="B8059">
        <v>81.062799999999996</v>
      </c>
      <c r="C8059">
        <v>5.3372999999999999</v>
      </c>
      <c r="D8059">
        <v>767.39</v>
      </c>
      <c r="E8059">
        <v>3613.02</v>
      </c>
      <c r="F8059">
        <v>20.043700000000001</v>
      </c>
      <c r="G8059">
        <v>3.6028000000000002</v>
      </c>
    </row>
    <row r="8060" spans="1:7" x14ac:dyDescent="0.25">
      <c r="A8060" s="1">
        <v>44165</v>
      </c>
      <c r="B8060">
        <v>81.305400000000006</v>
      </c>
      <c r="C8060">
        <v>5.3593999999999999</v>
      </c>
      <c r="D8060">
        <v>767.35</v>
      </c>
      <c r="E8060">
        <v>3600.75</v>
      </c>
      <c r="F8060">
        <v>20.180499999999999</v>
      </c>
      <c r="G8060">
        <v>3.6071999999999997</v>
      </c>
    </row>
    <row r="8061" spans="1:7" x14ac:dyDescent="0.25">
      <c r="A8061" s="1">
        <v>44166</v>
      </c>
      <c r="B8061">
        <v>81.434799999999996</v>
      </c>
      <c r="C8061">
        <v>5.2183000000000002</v>
      </c>
      <c r="D8061">
        <v>760.35</v>
      </c>
      <c r="E8061">
        <v>3570.65</v>
      </c>
      <c r="F8061">
        <v>20.032699999999998</v>
      </c>
      <c r="G8061">
        <v>3.6095000000000002</v>
      </c>
    </row>
    <row r="8062" spans="1:7" x14ac:dyDescent="0.25">
      <c r="A8062" s="1">
        <v>44167</v>
      </c>
      <c r="B8062">
        <v>81.458500000000001</v>
      </c>
      <c r="C8062">
        <v>5.2312000000000003</v>
      </c>
      <c r="D8062">
        <v>755.47</v>
      </c>
      <c r="E8062">
        <v>3530.71</v>
      </c>
      <c r="F8062">
        <v>19.9682</v>
      </c>
      <c r="G8062">
        <v>3.6097999999999999</v>
      </c>
    </row>
    <row r="8063" spans="1:7" x14ac:dyDescent="0.25">
      <c r="A8063" s="1">
        <v>44168</v>
      </c>
      <c r="B8063">
        <v>81.569299999999998</v>
      </c>
      <c r="C8063">
        <v>5.1577000000000002</v>
      </c>
      <c r="D8063">
        <v>750.79</v>
      </c>
      <c r="E8063">
        <v>3476.1</v>
      </c>
      <c r="F8063">
        <v>19.895800000000001</v>
      </c>
      <c r="G8063">
        <v>3.5939000000000001</v>
      </c>
    </row>
    <row r="8064" spans="1:7" x14ac:dyDescent="0.25">
      <c r="A8064" s="1">
        <v>44169</v>
      </c>
      <c r="B8064">
        <v>81.655299999999997</v>
      </c>
      <c r="C8064">
        <v>5.1295000000000002</v>
      </c>
      <c r="D8064">
        <v>745.09</v>
      </c>
      <c r="E8064">
        <v>3467.04</v>
      </c>
      <c r="F8064">
        <v>19.767399999999999</v>
      </c>
      <c r="G8064">
        <v>3.5880000000000001</v>
      </c>
    </row>
    <row r="8065" spans="1:7" x14ac:dyDescent="0.25">
      <c r="A8065" s="1">
        <v>44172</v>
      </c>
      <c r="B8065">
        <v>81.655299999999997</v>
      </c>
      <c r="C8065">
        <v>5.1067999999999998</v>
      </c>
      <c r="D8065">
        <v>742.5</v>
      </c>
      <c r="E8065">
        <v>3487.87</v>
      </c>
      <c r="F8065">
        <v>19.886700000000001</v>
      </c>
      <c r="G8065">
        <v>3.6032999999999999</v>
      </c>
    </row>
    <row r="8066" spans="1:7" x14ac:dyDescent="0.25">
      <c r="A8066" s="1">
        <v>44173</v>
      </c>
      <c r="B8066">
        <v>81.655299999999997</v>
      </c>
      <c r="C8066">
        <v>5.1195000000000004</v>
      </c>
      <c r="D8066">
        <v>742.5</v>
      </c>
      <c r="E8066">
        <v>3487.87</v>
      </c>
      <c r="F8066">
        <v>19.787099999999999</v>
      </c>
      <c r="G8066">
        <v>3.6032999999999999</v>
      </c>
    </row>
    <row r="8067" spans="1:7" x14ac:dyDescent="0.25">
      <c r="A8067" s="1">
        <v>44174</v>
      </c>
      <c r="B8067">
        <v>82.046800000000005</v>
      </c>
      <c r="C8067">
        <v>5.1683000000000003</v>
      </c>
      <c r="D8067">
        <v>742.44</v>
      </c>
      <c r="E8067">
        <v>3465.68</v>
      </c>
      <c r="F8067">
        <v>19.882999999999999</v>
      </c>
      <c r="G8067">
        <v>3.5994999999999999</v>
      </c>
    </row>
    <row r="8068" spans="1:7" x14ac:dyDescent="0.25">
      <c r="A8068" s="1">
        <v>44175</v>
      </c>
      <c r="B8068">
        <v>82.134600000000006</v>
      </c>
      <c r="C8068">
        <v>5.0191999999999997</v>
      </c>
      <c r="D8068">
        <v>735.8</v>
      </c>
      <c r="E8068">
        <v>3439.45</v>
      </c>
      <c r="F8068">
        <v>20.011800000000001</v>
      </c>
      <c r="G8068">
        <v>3.5943000000000001</v>
      </c>
    </row>
    <row r="8069" spans="1:7" x14ac:dyDescent="0.25">
      <c r="A8069" s="1">
        <v>44176</v>
      </c>
      <c r="B8069">
        <v>82.218699999999998</v>
      </c>
      <c r="C8069">
        <v>5.0594000000000001</v>
      </c>
      <c r="D8069">
        <v>733.22</v>
      </c>
      <c r="E8069">
        <v>3435.54</v>
      </c>
      <c r="F8069">
        <v>20.131699999999999</v>
      </c>
      <c r="G8069">
        <v>3.5922999999999998</v>
      </c>
    </row>
    <row r="8070" spans="1:7" x14ac:dyDescent="0.25">
      <c r="A8070" s="1">
        <v>44179</v>
      </c>
      <c r="B8070">
        <v>82.458200000000005</v>
      </c>
      <c r="C8070">
        <v>5.1162999999999998</v>
      </c>
      <c r="D8070">
        <v>733.9</v>
      </c>
      <c r="E8070">
        <v>3429.97</v>
      </c>
      <c r="F8070">
        <v>20.2425</v>
      </c>
      <c r="G8070">
        <v>3.5893000000000002</v>
      </c>
    </row>
    <row r="8071" spans="1:7" x14ac:dyDescent="0.25">
      <c r="A8071" s="1">
        <v>44180</v>
      </c>
      <c r="B8071">
        <v>82.533199999999994</v>
      </c>
      <c r="C8071">
        <v>5.0829000000000004</v>
      </c>
      <c r="D8071">
        <v>734.99</v>
      </c>
      <c r="E8071">
        <v>3424.97</v>
      </c>
      <c r="F8071">
        <v>19.915900000000001</v>
      </c>
      <c r="G8071">
        <v>3.5863</v>
      </c>
    </row>
    <row r="8072" spans="1:7" x14ac:dyDescent="0.25">
      <c r="A8072" s="1">
        <v>44181</v>
      </c>
      <c r="B8072">
        <v>82.630300000000005</v>
      </c>
      <c r="C8072">
        <v>5.0860000000000003</v>
      </c>
      <c r="D8072">
        <v>733.44</v>
      </c>
      <c r="E8072">
        <v>3418.14</v>
      </c>
      <c r="F8072">
        <v>19.863900000000001</v>
      </c>
      <c r="G8072">
        <v>3.5872999999999999</v>
      </c>
    </row>
    <row r="8073" spans="1:7" x14ac:dyDescent="0.25">
      <c r="A8073" s="1">
        <v>44182</v>
      </c>
      <c r="B8073">
        <v>82.715299999999999</v>
      </c>
      <c r="C8073">
        <v>5.0664999999999996</v>
      </c>
      <c r="D8073">
        <v>721.73</v>
      </c>
      <c r="E8073">
        <v>3412.43</v>
      </c>
      <c r="F8073">
        <v>19.815999999999999</v>
      </c>
      <c r="G8073">
        <v>3.5887000000000002</v>
      </c>
    </row>
    <row r="8074" spans="1:7" x14ac:dyDescent="0.25">
      <c r="A8074" s="1">
        <v>44183</v>
      </c>
      <c r="B8074">
        <v>82.837599999999995</v>
      </c>
      <c r="C8074">
        <v>5.0849000000000002</v>
      </c>
      <c r="D8074">
        <v>725.88</v>
      </c>
      <c r="E8074">
        <v>3419.94</v>
      </c>
      <c r="F8074">
        <v>19.947600000000001</v>
      </c>
      <c r="G8074">
        <v>3.5952000000000002</v>
      </c>
    </row>
    <row r="8075" spans="1:7" x14ac:dyDescent="0.25">
      <c r="A8075" s="1">
        <v>44186</v>
      </c>
      <c r="B8075">
        <v>83.145399999999995</v>
      </c>
      <c r="C8075">
        <v>5.1273</v>
      </c>
      <c r="D8075">
        <v>728.47</v>
      </c>
      <c r="E8075">
        <v>3427.28</v>
      </c>
      <c r="F8075">
        <v>19.984000000000002</v>
      </c>
      <c r="G8075">
        <v>3.6057999999999999</v>
      </c>
    </row>
    <row r="8076" spans="1:7" x14ac:dyDescent="0.25">
      <c r="A8076" s="1">
        <v>44187</v>
      </c>
      <c r="B8076">
        <v>83.244100000000003</v>
      </c>
      <c r="C8076">
        <v>5.1627999999999998</v>
      </c>
      <c r="D8076">
        <v>724.25</v>
      </c>
      <c r="E8076">
        <v>3451.75</v>
      </c>
      <c r="F8076">
        <v>20.1371</v>
      </c>
      <c r="G8076">
        <v>3.6124999999999998</v>
      </c>
    </row>
    <row r="8077" spans="1:7" x14ac:dyDescent="0.25">
      <c r="A8077" s="1">
        <v>44188</v>
      </c>
      <c r="B8077">
        <v>83.351100000000002</v>
      </c>
      <c r="C8077">
        <v>5.2053000000000003</v>
      </c>
      <c r="D8077">
        <v>714.25</v>
      </c>
      <c r="E8077">
        <v>3488.25</v>
      </c>
      <c r="F8077">
        <v>20.068899999999999</v>
      </c>
      <c r="G8077">
        <v>3.6076999999999999</v>
      </c>
    </row>
    <row r="8078" spans="1:7" x14ac:dyDescent="0.25">
      <c r="A8078" s="1">
        <v>44189</v>
      </c>
      <c r="B8078">
        <v>83.351100000000002</v>
      </c>
      <c r="C8078">
        <v>5.1738999999999997</v>
      </c>
      <c r="D8078">
        <v>714.03</v>
      </c>
      <c r="E8078">
        <v>3499.47</v>
      </c>
      <c r="F8078">
        <v>19.867100000000001</v>
      </c>
      <c r="G8078">
        <v>3.6120000000000001</v>
      </c>
    </row>
    <row r="8079" spans="1:7" x14ac:dyDescent="0.25">
      <c r="A8079" s="1">
        <v>44190</v>
      </c>
      <c r="B8079">
        <v>83.351100000000002</v>
      </c>
      <c r="C8079">
        <v>5.1738999999999997</v>
      </c>
      <c r="D8079">
        <v>714.03</v>
      </c>
      <c r="E8079">
        <v>3499.47</v>
      </c>
      <c r="F8079">
        <v>19.864599999999999</v>
      </c>
      <c r="G8079">
        <v>3.6120000000000001</v>
      </c>
    </row>
    <row r="8080" spans="1:7" x14ac:dyDescent="0.25">
      <c r="A8080" s="1">
        <v>44193</v>
      </c>
      <c r="B8080">
        <v>83.906400000000005</v>
      </c>
      <c r="C8080">
        <v>5.2473000000000001</v>
      </c>
      <c r="D8080">
        <v>712.5</v>
      </c>
      <c r="E8080">
        <v>3495.02</v>
      </c>
      <c r="F8080">
        <v>20.0152</v>
      </c>
      <c r="G8080">
        <v>3.6175000000000002</v>
      </c>
    </row>
    <row r="8081" spans="1:7" x14ac:dyDescent="0.25">
      <c r="A8081" s="1">
        <v>44194</v>
      </c>
      <c r="B8081">
        <v>84.025000000000006</v>
      </c>
      <c r="C8081">
        <v>5.2039</v>
      </c>
      <c r="D8081">
        <v>714.83</v>
      </c>
      <c r="E8081">
        <v>3480.71</v>
      </c>
      <c r="F8081">
        <v>19.910699999999999</v>
      </c>
      <c r="G8081">
        <v>3.6188000000000002</v>
      </c>
    </row>
    <row r="8082" spans="1:7" x14ac:dyDescent="0.25">
      <c r="A8082" s="1">
        <v>44195</v>
      </c>
      <c r="B8082">
        <v>84.146100000000004</v>
      </c>
      <c r="C8082">
        <v>5.1920000000000002</v>
      </c>
      <c r="D8082">
        <v>711.78</v>
      </c>
      <c r="E8082">
        <v>3429.73</v>
      </c>
      <c r="F8082">
        <v>19.900099999999998</v>
      </c>
      <c r="G8082">
        <v>3.6198000000000001</v>
      </c>
    </row>
    <row r="8083" spans="1:7" x14ac:dyDescent="0.25">
      <c r="A8083" s="1">
        <v>44196</v>
      </c>
      <c r="B8083">
        <v>84.146100000000004</v>
      </c>
      <c r="C8083">
        <v>5.1985000000000001</v>
      </c>
      <c r="D8083">
        <v>711.78</v>
      </c>
      <c r="E8083">
        <v>3429.73</v>
      </c>
      <c r="F8083">
        <v>19.914300000000001</v>
      </c>
      <c r="G8083">
        <v>3.6179999999999999</v>
      </c>
    </row>
    <row r="8084" spans="1:7" x14ac:dyDescent="0.25">
      <c r="A8084" s="1">
        <v>44197</v>
      </c>
      <c r="B8084">
        <v>84.146100000000004</v>
      </c>
      <c r="C8084">
        <v>5.1985000000000001</v>
      </c>
      <c r="D8084">
        <v>711.78</v>
      </c>
      <c r="E8084">
        <v>3429.73</v>
      </c>
      <c r="F8084">
        <v>19.903500000000001</v>
      </c>
      <c r="G8084">
        <v>3.6179999999999999</v>
      </c>
    </row>
    <row r="8085" spans="1:7" x14ac:dyDescent="0.25">
      <c r="A8085" s="1">
        <v>44200</v>
      </c>
      <c r="B8085">
        <v>84.697400000000002</v>
      </c>
      <c r="C8085">
        <v>5.2717000000000001</v>
      </c>
      <c r="D8085">
        <v>702.58</v>
      </c>
      <c r="E8085">
        <v>3432.69</v>
      </c>
      <c r="F8085">
        <v>19.9739</v>
      </c>
      <c r="G8085">
        <v>3.6292</v>
      </c>
    </row>
    <row r="8086" spans="1:7" x14ac:dyDescent="0.25">
      <c r="A8086" s="1">
        <v>44201</v>
      </c>
      <c r="B8086">
        <v>84.802999999999997</v>
      </c>
      <c r="C8086">
        <v>5.2766000000000002</v>
      </c>
      <c r="D8086">
        <v>698.93</v>
      </c>
      <c r="E8086">
        <v>3446.24</v>
      </c>
      <c r="F8086">
        <v>19.895800000000001</v>
      </c>
      <c r="G8086">
        <v>3.6282000000000001</v>
      </c>
    </row>
    <row r="8087" spans="1:7" x14ac:dyDescent="0.25">
      <c r="A8087" s="1">
        <v>44202</v>
      </c>
      <c r="B8087">
        <v>84.905100000000004</v>
      </c>
      <c r="C8087">
        <v>5.3006000000000002</v>
      </c>
      <c r="D8087">
        <v>698.22</v>
      </c>
      <c r="E8087">
        <v>3425.09</v>
      </c>
      <c r="F8087">
        <v>19.6496</v>
      </c>
      <c r="G8087">
        <v>3.6245000000000003</v>
      </c>
    </row>
    <row r="8088" spans="1:7" x14ac:dyDescent="0.25">
      <c r="A8088" s="1">
        <v>44203</v>
      </c>
      <c r="B8088">
        <v>85.006100000000004</v>
      </c>
      <c r="C8088">
        <v>5.4009</v>
      </c>
      <c r="D8088">
        <v>709.89</v>
      </c>
      <c r="E8088">
        <v>3474.13</v>
      </c>
      <c r="F8088">
        <v>20.012899999999998</v>
      </c>
      <c r="G8088">
        <v>3.6221000000000001</v>
      </c>
    </row>
    <row r="8089" spans="1:7" x14ac:dyDescent="0.25">
      <c r="A8089" s="1">
        <v>44204</v>
      </c>
      <c r="B8089">
        <v>85.122699999999995</v>
      </c>
      <c r="C8089">
        <v>5.4211999999999998</v>
      </c>
      <c r="D8089">
        <v>710.68</v>
      </c>
      <c r="E8089">
        <v>3475.8</v>
      </c>
      <c r="F8089">
        <v>20.0151</v>
      </c>
      <c r="G8089">
        <v>3.6076999999999999</v>
      </c>
    </row>
    <row r="8090" spans="1:7" x14ac:dyDescent="0.25">
      <c r="A8090" s="1">
        <v>44207</v>
      </c>
      <c r="B8090">
        <v>85.374799999999993</v>
      </c>
      <c r="C8090">
        <v>5.5076999999999998</v>
      </c>
      <c r="D8090">
        <v>721.15</v>
      </c>
      <c r="E8090">
        <v>3475.8</v>
      </c>
      <c r="F8090">
        <v>20.067299999999999</v>
      </c>
      <c r="G8090">
        <v>3.6122000000000001</v>
      </c>
    </row>
    <row r="8091" spans="1:7" x14ac:dyDescent="0.25">
      <c r="A8091" s="1">
        <v>44208</v>
      </c>
      <c r="B8091">
        <v>85.469099999999997</v>
      </c>
      <c r="C8091">
        <v>5.3212000000000002</v>
      </c>
      <c r="D8091">
        <v>726.55</v>
      </c>
      <c r="E8091">
        <v>3483.5</v>
      </c>
      <c r="F8091">
        <v>19.790399999999998</v>
      </c>
      <c r="G8091">
        <v>3.6103000000000001</v>
      </c>
    </row>
    <row r="8092" spans="1:7" x14ac:dyDescent="0.25">
      <c r="A8092" s="1">
        <v>44209</v>
      </c>
      <c r="B8092">
        <v>85.556399999999996</v>
      </c>
      <c r="C8092">
        <v>5.3079000000000001</v>
      </c>
      <c r="D8092">
        <v>741.7</v>
      </c>
      <c r="E8092">
        <v>3478.77</v>
      </c>
      <c r="F8092">
        <v>19.853300000000001</v>
      </c>
      <c r="G8092">
        <v>3.6145</v>
      </c>
    </row>
    <row r="8093" spans="1:7" x14ac:dyDescent="0.25">
      <c r="A8093" s="1">
        <v>44210</v>
      </c>
      <c r="B8093">
        <v>85.647900000000007</v>
      </c>
      <c r="C8093">
        <v>5.2056000000000004</v>
      </c>
      <c r="D8093">
        <v>728.34</v>
      </c>
      <c r="E8093">
        <v>3462.02</v>
      </c>
      <c r="F8093">
        <v>19.696300000000001</v>
      </c>
      <c r="G8093">
        <v>3.6101999999999999</v>
      </c>
    </row>
    <row r="8094" spans="1:7" x14ac:dyDescent="0.25">
      <c r="A8094" s="1">
        <v>44211</v>
      </c>
      <c r="B8094">
        <v>85.735100000000003</v>
      </c>
      <c r="C8094">
        <v>5.3003</v>
      </c>
      <c r="D8094">
        <v>733.78</v>
      </c>
      <c r="E8094">
        <v>3465.69</v>
      </c>
      <c r="F8094">
        <v>19.7986</v>
      </c>
      <c r="G8094">
        <v>3.6137999999999999</v>
      </c>
    </row>
    <row r="8095" spans="1:7" x14ac:dyDescent="0.25">
      <c r="A8095" s="1">
        <v>44214</v>
      </c>
      <c r="B8095">
        <v>86.070099999999996</v>
      </c>
      <c r="C8095">
        <v>5.2973999999999997</v>
      </c>
      <c r="D8095">
        <v>733.83</v>
      </c>
      <c r="E8095">
        <v>3480.35</v>
      </c>
      <c r="F8095">
        <v>19.688400000000001</v>
      </c>
      <c r="G8095">
        <v>3.6154999999999999</v>
      </c>
    </row>
    <row r="8096" spans="1:7" x14ac:dyDescent="0.25">
      <c r="A8096" s="1">
        <v>44215</v>
      </c>
      <c r="B8096">
        <v>86.204400000000007</v>
      </c>
      <c r="C8096">
        <v>5.3517999999999999</v>
      </c>
      <c r="D8096">
        <v>736.58</v>
      </c>
      <c r="E8096">
        <v>3487.04</v>
      </c>
      <c r="F8096">
        <v>19.6721</v>
      </c>
      <c r="G8096">
        <v>3.6147999999999998</v>
      </c>
    </row>
    <row r="8097" spans="1:7" x14ac:dyDescent="0.25">
      <c r="A8097" s="1">
        <v>44216</v>
      </c>
      <c r="B8097">
        <v>86.343800000000002</v>
      </c>
      <c r="C8097">
        <v>5.3083</v>
      </c>
      <c r="D8097">
        <v>722.42</v>
      </c>
      <c r="E8097">
        <v>3471.73</v>
      </c>
      <c r="F8097">
        <v>19.604500000000002</v>
      </c>
      <c r="G8097">
        <v>3.6158000000000001</v>
      </c>
    </row>
    <row r="8098" spans="1:7" x14ac:dyDescent="0.25">
      <c r="A8098" s="1">
        <v>44217</v>
      </c>
      <c r="B8098">
        <v>86.427000000000007</v>
      </c>
      <c r="C8098">
        <v>5.3605</v>
      </c>
      <c r="D8098">
        <v>718.25</v>
      </c>
      <c r="E8098">
        <v>3479.85</v>
      </c>
      <c r="F8098">
        <v>19.731300000000001</v>
      </c>
      <c r="G8098">
        <v>3.6234000000000002</v>
      </c>
    </row>
    <row r="8099" spans="1:7" x14ac:dyDescent="0.25">
      <c r="A8099" s="1">
        <v>44218</v>
      </c>
      <c r="B8099">
        <v>86.564999999999998</v>
      </c>
      <c r="C8099">
        <v>5.4705000000000004</v>
      </c>
      <c r="D8099">
        <v>728.03</v>
      </c>
      <c r="E8099">
        <v>3527.05</v>
      </c>
      <c r="F8099">
        <v>19.974499999999999</v>
      </c>
      <c r="G8099">
        <v>3.6343999999999999</v>
      </c>
    </row>
    <row r="8100" spans="1:7" x14ac:dyDescent="0.25">
      <c r="A8100" s="1">
        <v>44221</v>
      </c>
      <c r="B8100">
        <v>86.908799999999999</v>
      </c>
      <c r="C8100">
        <v>5.4965000000000002</v>
      </c>
      <c r="D8100">
        <v>732.6</v>
      </c>
      <c r="E8100">
        <v>3589.13</v>
      </c>
      <c r="F8100">
        <v>20.107199999999999</v>
      </c>
      <c r="G8100">
        <v>3.6448</v>
      </c>
    </row>
    <row r="8101" spans="1:7" x14ac:dyDescent="0.25">
      <c r="A8101" s="1">
        <v>44222</v>
      </c>
      <c r="B8101">
        <v>87.013300000000001</v>
      </c>
      <c r="C8101">
        <v>5.3502999999999998</v>
      </c>
      <c r="D8101">
        <v>732.44</v>
      </c>
      <c r="E8101">
        <v>3596.38</v>
      </c>
      <c r="F8101">
        <v>19.9863</v>
      </c>
      <c r="G8101">
        <v>3.6459000000000001</v>
      </c>
    </row>
    <row r="8102" spans="1:7" x14ac:dyDescent="0.25">
      <c r="A8102" s="1">
        <v>44223</v>
      </c>
      <c r="B8102">
        <v>87.114599999999996</v>
      </c>
      <c r="C8102">
        <v>5.4105999999999996</v>
      </c>
      <c r="D8102">
        <v>739.42</v>
      </c>
      <c r="E8102">
        <v>3621.18</v>
      </c>
      <c r="F8102">
        <v>20.2911</v>
      </c>
      <c r="G8102">
        <v>3.6442999999999999</v>
      </c>
    </row>
    <row r="8103" spans="1:7" x14ac:dyDescent="0.25">
      <c r="A8103" s="1">
        <v>44224</v>
      </c>
      <c r="B8103">
        <v>87.216300000000004</v>
      </c>
      <c r="C8103">
        <v>5.4405000000000001</v>
      </c>
      <c r="D8103">
        <v>738.38</v>
      </c>
      <c r="E8103">
        <v>3572.99</v>
      </c>
      <c r="F8103">
        <v>20.249600000000001</v>
      </c>
      <c r="G8103">
        <v>3.6436999999999999</v>
      </c>
    </row>
    <row r="8104" spans="1:7" x14ac:dyDescent="0.25">
      <c r="A8104" s="1">
        <v>44225</v>
      </c>
      <c r="B8104">
        <v>87.313900000000004</v>
      </c>
      <c r="C8104">
        <v>5.4717000000000002</v>
      </c>
      <c r="D8104">
        <v>732.5</v>
      </c>
      <c r="E8104">
        <v>3575.78</v>
      </c>
      <c r="F8104">
        <v>20.574000000000002</v>
      </c>
      <c r="G8104">
        <v>3.6368</v>
      </c>
    </row>
    <row r="8105" spans="1:7" x14ac:dyDescent="0.25">
      <c r="A8105" s="1">
        <v>44228</v>
      </c>
      <c r="B8105">
        <v>87.608699999999999</v>
      </c>
      <c r="C8105">
        <v>5.4457000000000004</v>
      </c>
      <c r="D8105">
        <v>736.75</v>
      </c>
      <c r="E8105">
        <v>3568.8</v>
      </c>
      <c r="F8105">
        <v>20.389500000000002</v>
      </c>
      <c r="G8105">
        <v>3.6406999999999998</v>
      </c>
    </row>
    <row r="8106" spans="1:7" x14ac:dyDescent="0.25">
      <c r="A8106" s="1">
        <v>44229</v>
      </c>
      <c r="B8106">
        <v>87.706299999999999</v>
      </c>
      <c r="C8106">
        <v>5.3593999999999999</v>
      </c>
      <c r="D8106">
        <v>731.33</v>
      </c>
      <c r="E8106">
        <v>3530.27</v>
      </c>
      <c r="F8106">
        <v>20.135999999999999</v>
      </c>
      <c r="G8106">
        <v>3.6353999999999997</v>
      </c>
    </row>
    <row r="8107" spans="1:7" x14ac:dyDescent="0.25">
      <c r="A8107" s="1">
        <v>44230</v>
      </c>
      <c r="B8107">
        <v>87.8001</v>
      </c>
      <c r="C8107">
        <v>5.3783000000000003</v>
      </c>
      <c r="D8107">
        <v>732.6</v>
      </c>
      <c r="E8107">
        <v>3528.58</v>
      </c>
      <c r="F8107">
        <v>20.195</v>
      </c>
      <c r="G8107">
        <v>3.6413000000000002</v>
      </c>
    </row>
    <row r="8108" spans="1:7" x14ac:dyDescent="0.25">
      <c r="A8108" s="1">
        <v>44231</v>
      </c>
      <c r="B8108">
        <v>87.914400000000001</v>
      </c>
      <c r="C8108">
        <v>5.4322999999999997</v>
      </c>
      <c r="D8108">
        <v>739.6</v>
      </c>
      <c r="E8108">
        <v>3555.52</v>
      </c>
      <c r="F8108">
        <v>20.396000000000001</v>
      </c>
      <c r="G8108">
        <v>3.6432000000000002</v>
      </c>
    </row>
    <row r="8109" spans="1:7" x14ac:dyDescent="0.25">
      <c r="A8109" s="1">
        <v>44232</v>
      </c>
      <c r="B8109">
        <v>88.001000000000005</v>
      </c>
      <c r="C8109">
        <v>5.3766999999999996</v>
      </c>
      <c r="D8109">
        <v>737.05</v>
      </c>
      <c r="E8109">
        <v>3547.25</v>
      </c>
      <c r="F8109">
        <v>20.087199999999999</v>
      </c>
      <c r="G8109">
        <v>3.6374</v>
      </c>
    </row>
    <row r="8110" spans="1:7" x14ac:dyDescent="0.25">
      <c r="A8110" s="1">
        <v>44235</v>
      </c>
      <c r="B8110">
        <v>88.167000000000002</v>
      </c>
      <c r="C8110">
        <v>5.3575999999999997</v>
      </c>
      <c r="D8110">
        <v>734.07</v>
      </c>
      <c r="E8110">
        <v>3561.38</v>
      </c>
      <c r="F8110">
        <v>20.11</v>
      </c>
      <c r="G8110">
        <v>3.6414</v>
      </c>
    </row>
    <row r="8111" spans="1:7" x14ac:dyDescent="0.25">
      <c r="A8111" s="1">
        <v>44236</v>
      </c>
      <c r="B8111">
        <v>88.263999999999996</v>
      </c>
      <c r="C8111">
        <v>5.3823999999999996</v>
      </c>
      <c r="D8111">
        <v>734.74</v>
      </c>
      <c r="E8111">
        <v>3582.55</v>
      </c>
      <c r="F8111">
        <v>20.096900000000002</v>
      </c>
      <c r="G8111">
        <v>3.6389</v>
      </c>
    </row>
    <row r="8112" spans="1:7" x14ac:dyDescent="0.25">
      <c r="A8112" s="1">
        <v>44237</v>
      </c>
      <c r="B8112">
        <v>88.369299999999996</v>
      </c>
      <c r="C8112">
        <v>5.3846999999999996</v>
      </c>
      <c r="D8112">
        <v>726.18</v>
      </c>
      <c r="E8112">
        <v>3557.99</v>
      </c>
      <c r="F8112">
        <v>20.042899999999999</v>
      </c>
      <c r="G8112">
        <v>3.6372999999999998</v>
      </c>
    </row>
    <row r="8113" spans="1:7" x14ac:dyDescent="0.25">
      <c r="A8113" s="1">
        <v>44238</v>
      </c>
      <c r="B8113">
        <v>88.449700000000007</v>
      </c>
      <c r="C8113">
        <v>5.3853999999999997</v>
      </c>
      <c r="D8113">
        <v>724.35</v>
      </c>
      <c r="E8113">
        <v>3527.71</v>
      </c>
      <c r="F8113">
        <v>19.963999999999999</v>
      </c>
      <c r="G8113">
        <v>3.6404000000000001</v>
      </c>
    </row>
    <row r="8114" spans="1:7" x14ac:dyDescent="0.25">
      <c r="A8114" s="1">
        <v>44239</v>
      </c>
      <c r="B8114">
        <v>88.532700000000006</v>
      </c>
      <c r="C8114">
        <v>5.3776000000000002</v>
      </c>
      <c r="D8114">
        <v>722.16</v>
      </c>
      <c r="E8114">
        <v>3510.12</v>
      </c>
      <c r="F8114">
        <v>19.9526</v>
      </c>
      <c r="G8114">
        <v>3.6448</v>
      </c>
    </row>
    <row r="8115" spans="1:7" x14ac:dyDescent="0.25">
      <c r="A8115" s="1">
        <v>44242</v>
      </c>
      <c r="B8115">
        <v>88.532700000000006</v>
      </c>
      <c r="C8115">
        <v>5.3776000000000002</v>
      </c>
      <c r="D8115">
        <v>719.37</v>
      </c>
      <c r="E8115">
        <v>3501.84</v>
      </c>
      <c r="F8115">
        <v>19.964199999999998</v>
      </c>
      <c r="G8115">
        <v>3.6444999999999999</v>
      </c>
    </row>
    <row r="8116" spans="1:7" x14ac:dyDescent="0.25">
      <c r="A8116" s="1">
        <v>44243</v>
      </c>
      <c r="B8116">
        <v>88.532700000000006</v>
      </c>
      <c r="C8116">
        <v>5.3776000000000002</v>
      </c>
      <c r="D8116">
        <v>718.61</v>
      </c>
      <c r="E8116">
        <v>3521.39</v>
      </c>
      <c r="F8116">
        <v>20.154599999999999</v>
      </c>
      <c r="G8116">
        <v>3.6535000000000002</v>
      </c>
    </row>
    <row r="8117" spans="1:7" x14ac:dyDescent="0.25">
      <c r="A8117" s="1">
        <v>44244</v>
      </c>
      <c r="B8117">
        <v>88.944500000000005</v>
      </c>
      <c r="C8117">
        <v>5.4116999999999997</v>
      </c>
      <c r="D8117">
        <v>715.1</v>
      </c>
      <c r="E8117">
        <v>3540.46</v>
      </c>
      <c r="F8117">
        <v>20.224499999999999</v>
      </c>
      <c r="G8117">
        <v>3.6513</v>
      </c>
    </row>
    <row r="8118" spans="1:7" x14ac:dyDescent="0.25">
      <c r="A8118" s="1">
        <v>44245</v>
      </c>
      <c r="B8118">
        <v>89.050700000000006</v>
      </c>
      <c r="C8118">
        <v>5.4313000000000002</v>
      </c>
      <c r="D8118">
        <v>712.53</v>
      </c>
      <c r="E8118">
        <v>3539.68</v>
      </c>
      <c r="F8118">
        <v>20.308700000000002</v>
      </c>
      <c r="G8118">
        <v>3.6518000000000002</v>
      </c>
    </row>
    <row r="8119" spans="1:7" x14ac:dyDescent="0.25">
      <c r="A8119" s="1">
        <v>44246</v>
      </c>
      <c r="B8119">
        <v>89.149699999999996</v>
      </c>
      <c r="C8119">
        <v>5.3876999999999997</v>
      </c>
      <c r="D8119">
        <v>707.94</v>
      </c>
      <c r="E8119">
        <v>3559.25</v>
      </c>
      <c r="F8119">
        <v>20.428799999999999</v>
      </c>
      <c r="G8119">
        <v>3.6522000000000001</v>
      </c>
    </row>
    <row r="8120" spans="1:7" x14ac:dyDescent="0.25">
      <c r="A8120" s="1">
        <v>44249</v>
      </c>
      <c r="B8120">
        <v>89.438999999999993</v>
      </c>
      <c r="C8120">
        <v>5.46</v>
      </c>
      <c r="D8120">
        <v>708.18</v>
      </c>
      <c r="E8120">
        <v>3597.85</v>
      </c>
      <c r="F8120">
        <v>20.731999999999999</v>
      </c>
      <c r="G8120">
        <v>3.6524999999999999</v>
      </c>
    </row>
    <row r="8121" spans="1:7" x14ac:dyDescent="0.25">
      <c r="A8121" s="1">
        <v>44250</v>
      </c>
      <c r="B8121">
        <v>89.537599999999998</v>
      </c>
      <c r="C8121">
        <v>5.4414999999999996</v>
      </c>
      <c r="D8121">
        <v>707.09</v>
      </c>
      <c r="E8121">
        <v>3590.88</v>
      </c>
      <c r="F8121">
        <v>20.5322</v>
      </c>
      <c r="G8121">
        <v>3.6524999999999999</v>
      </c>
    </row>
    <row r="8122" spans="1:7" x14ac:dyDescent="0.25">
      <c r="A8122" s="1">
        <v>44251</v>
      </c>
      <c r="B8122">
        <v>89.667599999999993</v>
      </c>
      <c r="C8122">
        <v>5.4158999999999997</v>
      </c>
      <c r="D8122">
        <v>703.58</v>
      </c>
      <c r="E8122">
        <v>3571.22</v>
      </c>
      <c r="F8122">
        <v>20.377500000000001</v>
      </c>
      <c r="G8122">
        <v>3.6452999999999998</v>
      </c>
    </row>
    <row r="8123" spans="1:7" x14ac:dyDescent="0.25">
      <c r="A8123" s="1">
        <v>44252</v>
      </c>
      <c r="B8123">
        <v>89.754800000000003</v>
      </c>
      <c r="C8123">
        <v>5.5212000000000003</v>
      </c>
      <c r="D8123">
        <v>713.9</v>
      </c>
      <c r="E8123">
        <v>3592.82</v>
      </c>
      <c r="F8123">
        <v>20.852499999999999</v>
      </c>
      <c r="G8123">
        <v>3.6482999999999999</v>
      </c>
    </row>
    <row r="8124" spans="1:7" x14ac:dyDescent="0.25">
      <c r="A8124" s="1">
        <v>44253</v>
      </c>
      <c r="B8124">
        <v>89.825500000000005</v>
      </c>
      <c r="C8124">
        <v>5.6032999999999999</v>
      </c>
      <c r="D8124">
        <v>725.38</v>
      </c>
      <c r="E8124">
        <v>3608.27</v>
      </c>
      <c r="F8124">
        <v>20.855399999999999</v>
      </c>
      <c r="G8124">
        <v>3.6493000000000002</v>
      </c>
    </row>
    <row r="8125" spans="1:7" x14ac:dyDescent="0.25">
      <c r="A8125" s="1">
        <v>44256</v>
      </c>
      <c r="B8125">
        <v>90.086699999999993</v>
      </c>
      <c r="C8125">
        <v>5.6344000000000003</v>
      </c>
      <c r="D8125">
        <v>722.15</v>
      </c>
      <c r="E8125">
        <v>3616.94</v>
      </c>
      <c r="F8125">
        <v>20.6568</v>
      </c>
      <c r="G8125">
        <v>3.6564000000000001</v>
      </c>
    </row>
    <row r="8126" spans="1:7" x14ac:dyDescent="0.25">
      <c r="A8126" s="1">
        <v>44257</v>
      </c>
      <c r="B8126">
        <v>90.161799999999999</v>
      </c>
      <c r="C8126">
        <v>5.6645000000000003</v>
      </c>
      <c r="D8126">
        <v>731.61</v>
      </c>
      <c r="E8126">
        <v>3637.01</v>
      </c>
      <c r="F8126">
        <v>20.606000000000002</v>
      </c>
      <c r="G8126">
        <v>3.6663999999999999</v>
      </c>
    </row>
    <row r="8127" spans="1:7" x14ac:dyDescent="0.25">
      <c r="A8127" s="1">
        <v>44258</v>
      </c>
      <c r="B8127">
        <v>90.228700000000003</v>
      </c>
      <c r="C8127">
        <v>5.6233000000000004</v>
      </c>
      <c r="D8127">
        <v>728.37</v>
      </c>
      <c r="E8127">
        <v>3661.06</v>
      </c>
      <c r="F8127">
        <v>20.9453</v>
      </c>
      <c r="G8127">
        <v>3.6729000000000003</v>
      </c>
    </row>
    <row r="8128" spans="1:7" x14ac:dyDescent="0.25">
      <c r="A8128" s="1">
        <v>44259</v>
      </c>
      <c r="B8128">
        <v>90.295699999999997</v>
      </c>
      <c r="C8128">
        <v>5.6685999999999996</v>
      </c>
      <c r="D8128">
        <v>725.95</v>
      </c>
      <c r="E8128">
        <v>3643.62</v>
      </c>
      <c r="F8128">
        <v>21.125499999999999</v>
      </c>
      <c r="G8128">
        <v>3.6839</v>
      </c>
    </row>
    <row r="8129" spans="1:7" x14ac:dyDescent="0.25">
      <c r="A8129" s="1">
        <v>44260</v>
      </c>
      <c r="B8129">
        <v>90.365200000000002</v>
      </c>
      <c r="C8129">
        <v>5.6830999999999996</v>
      </c>
      <c r="D8129">
        <v>736.99</v>
      </c>
      <c r="E8129">
        <v>3635.33</v>
      </c>
      <c r="F8129">
        <v>21.3127</v>
      </c>
      <c r="G8129">
        <v>3.6909999999999998</v>
      </c>
    </row>
    <row r="8130" spans="1:7" x14ac:dyDescent="0.25">
      <c r="A8130" s="1">
        <v>44263</v>
      </c>
      <c r="B8130">
        <v>90.575800000000001</v>
      </c>
      <c r="C8130">
        <v>5.8173000000000004</v>
      </c>
      <c r="D8130">
        <v>734.7</v>
      </c>
      <c r="E8130">
        <v>3615.32</v>
      </c>
      <c r="F8130">
        <v>21.493200000000002</v>
      </c>
      <c r="G8130">
        <v>3.7025000000000001</v>
      </c>
    </row>
    <row r="8131" spans="1:7" x14ac:dyDescent="0.25">
      <c r="A8131" s="1">
        <v>44264</v>
      </c>
      <c r="B8131">
        <v>90.644900000000007</v>
      </c>
      <c r="C8131">
        <v>5.8065999999999995</v>
      </c>
      <c r="D8131">
        <v>735.1</v>
      </c>
      <c r="E8131">
        <v>3598.41</v>
      </c>
      <c r="F8131">
        <v>21.191400000000002</v>
      </c>
      <c r="G8131">
        <v>3.6989999999999998</v>
      </c>
    </row>
    <row r="8132" spans="1:7" x14ac:dyDescent="0.25">
      <c r="A8132" s="1">
        <v>44265</v>
      </c>
      <c r="B8132">
        <v>90.7149</v>
      </c>
      <c r="C8132">
        <v>5.6725000000000003</v>
      </c>
      <c r="D8132">
        <v>726.17</v>
      </c>
      <c r="E8132">
        <v>3582.17</v>
      </c>
      <c r="F8132">
        <v>20.898299999999999</v>
      </c>
      <c r="G8132">
        <v>3.6949000000000001</v>
      </c>
    </row>
    <row r="8133" spans="1:7" x14ac:dyDescent="0.25">
      <c r="A8133" s="1">
        <v>44266</v>
      </c>
      <c r="B8133">
        <v>90.787700000000001</v>
      </c>
      <c r="C8133">
        <v>5.5397999999999996</v>
      </c>
      <c r="D8133">
        <v>715.48</v>
      </c>
      <c r="E8133">
        <v>3542.72</v>
      </c>
      <c r="F8133">
        <v>20.6053</v>
      </c>
      <c r="G8133">
        <v>3.6934</v>
      </c>
    </row>
    <row r="8134" spans="1:7" x14ac:dyDescent="0.25">
      <c r="A8134" s="1">
        <v>44267</v>
      </c>
      <c r="B8134">
        <v>90.859399999999994</v>
      </c>
      <c r="C8134">
        <v>5.556</v>
      </c>
      <c r="D8134">
        <v>721.74</v>
      </c>
      <c r="E8134">
        <v>3568.25</v>
      </c>
      <c r="F8134">
        <v>20.693100000000001</v>
      </c>
      <c r="G8134">
        <v>3.7100999999999997</v>
      </c>
    </row>
    <row r="8135" spans="1:7" x14ac:dyDescent="0.25">
      <c r="A8135" s="1">
        <v>44270</v>
      </c>
      <c r="B8135">
        <v>91.067899999999995</v>
      </c>
      <c r="C8135">
        <v>5.6170999999999998</v>
      </c>
      <c r="D8135">
        <v>723.5</v>
      </c>
      <c r="E8135">
        <v>3572.19</v>
      </c>
      <c r="F8135">
        <v>20.648800000000001</v>
      </c>
      <c r="G8135">
        <v>3.7042000000000002</v>
      </c>
    </row>
    <row r="8136" spans="1:7" x14ac:dyDescent="0.25">
      <c r="A8136" s="1">
        <v>44271</v>
      </c>
      <c r="B8136">
        <v>91.137799999999999</v>
      </c>
      <c r="C8136">
        <v>5.6249000000000002</v>
      </c>
      <c r="D8136">
        <v>728.65</v>
      </c>
      <c r="E8136">
        <v>3558.49</v>
      </c>
      <c r="F8136">
        <v>20.610399999999998</v>
      </c>
      <c r="G8136">
        <v>3.7004999999999999</v>
      </c>
    </row>
    <row r="8137" spans="1:7" x14ac:dyDescent="0.25">
      <c r="A8137" s="1">
        <v>44272</v>
      </c>
      <c r="B8137">
        <v>91.2072</v>
      </c>
      <c r="C8137">
        <v>5.5872000000000002</v>
      </c>
      <c r="D8137">
        <v>729.36</v>
      </c>
      <c r="E8137">
        <v>3567.33</v>
      </c>
      <c r="F8137">
        <v>20.400200000000002</v>
      </c>
      <c r="G8137">
        <v>3.7039</v>
      </c>
    </row>
    <row r="8138" spans="1:7" x14ac:dyDescent="0.25">
      <c r="A8138" s="1">
        <v>44273</v>
      </c>
      <c r="B8138">
        <v>91.292000000000002</v>
      </c>
      <c r="C8138">
        <v>5.5613000000000001</v>
      </c>
      <c r="D8138">
        <v>718.72</v>
      </c>
      <c r="E8138">
        <v>3570.78</v>
      </c>
      <c r="F8138">
        <v>20.485499999999998</v>
      </c>
      <c r="G8138">
        <v>3.7090000000000001</v>
      </c>
    </row>
    <row r="8139" spans="1:7" x14ac:dyDescent="0.25">
      <c r="A8139" s="1">
        <v>44274</v>
      </c>
      <c r="B8139">
        <v>91.354500000000002</v>
      </c>
      <c r="C8139">
        <v>5.4908000000000001</v>
      </c>
      <c r="D8139">
        <v>716.33</v>
      </c>
      <c r="E8139">
        <v>3551.6</v>
      </c>
      <c r="F8139">
        <v>20.5061</v>
      </c>
      <c r="G8139">
        <v>3.7168999999999999</v>
      </c>
    </row>
    <row r="8140" spans="1:7" x14ac:dyDescent="0.25">
      <c r="A8140" s="1">
        <v>44277</v>
      </c>
      <c r="B8140">
        <v>91.569199999999995</v>
      </c>
      <c r="C8140">
        <v>5.5071000000000003</v>
      </c>
      <c r="D8140">
        <v>716.74</v>
      </c>
      <c r="E8140">
        <v>3551.6</v>
      </c>
      <c r="F8140">
        <v>20.5778</v>
      </c>
      <c r="G8140">
        <v>3.7132000000000001</v>
      </c>
    </row>
    <row r="8141" spans="1:7" x14ac:dyDescent="0.25">
      <c r="A8141" s="1">
        <v>44278</v>
      </c>
      <c r="B8141">
        <v>91.636200000000002</v>
      </c>
      <c r="C8141">
        <v>5.5237999999999996</v>
      </c>
      <c r="D8141">
        <v>723.17</v>
      </c>
      <c r="E8141">
        <v>3579.04</v>
      </c>
      <c r="F8141">
        <v>20.8474</v>
      </c>
      <c r="G8141">
        <v>3.7208999999999999</v>
      </c>
    </row>
    <row r="8142" spans="1:7" x14ac:dyDescent="0.25">
      <c r="A8142" s="1">
        <v>44279</v>
      </c>
      <c r="B8142">
        <v>91.636200000000002</v>
      </c>
      <c r="C8142">
        <v>5.6222000000000003</v>
      </c>
      <c r="D8142">
        <v>726.5</v>
      </c>
      <c r="E8142">
        <v>3614.09</v>
      </c>
      <c r="F8142">
        <v>20.941800000000001</v>
      </c>
      <c r="G8142">
        <v>3.7237999999999998</v>
      </c>
    </row>
    <row r="8143" spans="1:7" x14ac:dyDescent="0.25">
      <c r="A8143" s="1">
        <v>44280</v>
      </c>
      <c r="B8143">
        <v>91.774900000000002</v>
      </c>
      <c r="C8143">
        <v>5.6482999999999999</v>
      </c>
      <c r="D8143">
        <v>727.21</v>
      </c>
      <c r="E8143">
        <v>3614.09</v>
      </c>
      <c r="F8143">
        <v>20.677199999999999</v>
      </c>
      <c r="G8143">
        <v>3.7345000000000002</v>
      </c>
    </row>
    <row r="8144" spans="1:7" x14ac:dyDescent="0.25">
      <c r="A8144" s="1">
        <v>44281</v>
      </c>
      <c r="B8144">
        <v>91.841300000000004</v>
      </c>
      <c r="C8144">
        <v>5.7568999999999999</v>
      </c>
      <c r="D8144">
        <v>729.7</v>
      </c>
      <c r="E8144">
        <v>3667.92</v>
      </c>
      <c r="F8144">
        <v>20.583400000000001</v>
      </c>
      <c r="G8144">
        <v>3.7332999999999998</v>
      </c>
    </row>
    <row r="8145" spans="1:7" x14ac:dyDescent="0.25">
      <c r="A8145" s="1">
        <v>44284</v>
      </c>
      <c r="B8145">
        <v>91.916600000000003</v>
      </c>
      <c r="C8145">
        <v>5.7832999999999997</v>
      </c>
      <c r="D8145">
        <v>731.3</v>
      </c>
      <c r="E8145">
        <v>3680.71</v>
      </c>
      <c r="F8145">
        <v>20.621099999999998</v>
      </c>
      <c r="G8145">
        <v>3.7504999999999997</v>
      </c>
    </row>
    <row r="8146" spans="1:7" x14ac:dyDescent="0.25">
      <c r="A8146" s="1">
        <v>44285</v>
      </c>
      <c r="B8146">
        <v>91.955699999999993</v>
      </c>
      <c r="C8146">
        <v>5.7744999999999997</v>
      </c>
      <c r="D8146">
        <v>730.22</v>
      </c>
      <c r="E8146">
        <v>3720.43</v>
      </c>
      <c r="F8146">
        <v>20.582999999999998</v>
      </c>
      <c r="G8146">
        <v>3.7721</v>
      </c>
    </row>
    <row r="8147" spans="1:7" x14ac:dyDescent="0.25">
      <c r="A8147" s="1">
        <v>44286</v>
      </c>
      <c r="B8147">
        <v>91.987399999999994</v>
      </c>
      <c r="C8147">
        <v>5.6337000000000002</v>
      </c>
      <c r="D8147">
        <v>719.04</v>
      </c>
      <c r="E8147">
        <v>3704.37</v>
      </c>
      <c r="F8147">
        <v>20.432500000000001</v>
      </c>
      <c r="G8147">
        <v>3.7435</v>
      </c>
    </row>
    <row r="8148" spans="1:7" x14ac:dyDescent="0.25">
      <c r="A8148" s="1">
        <v>44287</v>
      </c>
      <c r="B8148">
        <v>91.712900000000005</v>
      </c>
      <c r="C8148">
        <v>5.7091000000000003</v>
      </c>
      <c r="D8148">
        <v>717.57</v>
      </c>
      <c r="E8148">
        <v>3704.37</v>
      </c>
      <c r="F8148">
        <v>20.295000000000002</v>
      </c>
      <c r="G8148">
        <v>3.7435</v>
      </c>
    </row>
    <row r="8149" spans="1:7" x14ac:dyDescent="0.25">
      <c r="A8149" s="1">
        <v>44288</v>
      </c>
      <c r="B8149">
        <v>91.687299999999993</v>
      </c>
      <c r="C8149">
        <v>5.7091000000000003</v>
      </c>
      <c r="D8149">
        <v>717.57</v>
      </c>
      <c r="E8149">
        <v>3704.37</v>
      </c>
      <c r="F8149">
        <v>20.3109</v>
      </c>
      <c r="G8149">
        <v>3.7435</v>
      </c>
    </row>
    <row r="8150" spans="1:7" x14ac:dyDescent="0.25">
      <c r="A8150" s="1">
        <v>44291</v>
      </c>
      <c r="B8150">
        <v>92.162300000000002</v>
      </c>
      <c r="C8150">
        <v>5.6654999999999998</v>
      </c>
      <c r="D8150">
        <v>720.59</v>
      </c>
      <c r="E8150">
        <v>3660.2</v>
      </c>
      <c r="F8150">
        <v>20.336500000000001</v>
      </c>
      <c r="G8150">
        <v>3.6935000000000002</v>
      </c>
    </row>
    <row r="8151" spans="1:7" x14ac:dyDescent="0.25">
      <c r="A8151" s="1">
        <v>44292</v>
      </c>
      <c r="B8151">
        <v>92.284199999999998</v>
      </c>
      <c r="C8151">
        <v>5.5917000000000003</v>
      </c>
      <c r="D8151">
        <v>717.2</v>
      </c>
      <c r="E8151">
        <v>3646.17</v>
      </c>
      <c r="F8151">
        <v>20.163499999999999</v>
      </c>
      <c r="G8151">
        <v>3.6334999999999997</v>
      </c>
    </row>
    <row r="8152" spans="1:7" x14ac:dyDescent="0.25">
      <c r="A8152" s="1">
        <v>44293</v>
      </c>
      <c r="B8152">
        <v>92.330500000000001</v>
      </c>
      <c r="C8152">
        <v>5.6162999999999998</v>
      </c>
      <c r="D8152">
        <v>713.2</v>
      </c>
      <c r="E8152">
        <v>3643.11</v>
      </c>
      <c r="F8152">
        <v>20.206199999999999</v>
      </c>
      <c r="G8152">
        <v>3.6076999999999999</v>
      </c>
    </row>
    <row r="8153" spans="1:7" x14ac:dyDescent="0.25">
      <c r="A8153" s="1">
        <v>44294</v>
      </c>
      <c r="B8153">
        <v>92.383099999999999</v>
      </c>
      <c r="C8153">
        <v>5.5717999999999996</v>
      </c>
      <c r="D8153">
        <v>708.4</v>
      </c>
      <c r="E8153">
        <v>3642.07</v>
      </c>
      <c r="F8153">
        <v>20.095600000000001</v>
      </c>
      <c r="G8153">
        <v>3.5977999999999999</v>
      </c>
    </row>
    <row r="8154" spans="1:7" x14ac:dyDescent="0.25">
      <c r="A8154" s="1">
        <v>44295</v>
      </c>
      <c r="B8154">
        <v>92.437799999999996</v>
      </c>
      <c r="C8154">
        <v>5.6844999999999999</v>
      </c>
      <c r="D8154">
        <v>711.68</v>
      </c>
      <c r="E8154">
        <v>3639.01</v>
      </c>
      <c r="F8154">
        <v>20.161200000000001</v>
      </c>
      <c r="G8154">
        <v>3.6253000000000002</v>
      </c>
    </row>
    <row r="8155" spans="1:7" x14ac:dyDescent="0.25">
      <c r="A8155" s="1">
        <v>44298</v>
      </c>
      <c r="B8155">
        <v>92.575900000000004</v>
      </c>
      <c r="C8155">
        <v>5.7348999999999997</v>
      </c>
      <c r="D8155">
        <v>712.1</v>
      </c>
      <c r="E8155">
        <v>3653.54</v>
      </c>
      <c r="F8155">
        <v>20.1462</v>
      </c>
      <c r="G8155">
        <v>3.62</v>
      </c>
    </row>
    <row r="8156" spans="1:7" x14ac:dyDescent="0.25">
      <c r="A8156" s="1">
        <v>44299</v>
      </c>
      <c r="B8156">
        <v>92.623099999999994</v>
      </c>
      <c r="C8156">
        <v>5.7183999999999999</v>
      </c>
      <c r="D8156">
        <v>708.42</v>
      </c>
      <c r="E8156">
        <v>3666.46</v>
      </c>
      <c r="F8156">
        <v>20.0947</v>
      </c>
      <c r="G8156">
        <v>3.6329000000000002</v>
      </c>
    </row>
    <row r="8157" spans="1:7" x14ac:dyDescent="0.25">
      <c r="A8157" s="1">
        <v>44300</v>
      </c>
      <c r="B8157">
        <v>92.676500000000004</v>
      </c>
      <c r="C8157">
        <v>5.6535000000000002</v>
      </c>
      <c r="D8157">
        <v>708.19</v>
      </c>
      <c r="E8157">
        <v>3672.36</v>
      </c>
      <c r="F8157">
        <v>20.071100000000001</v>
      </c>
      <c r="G8157">
        <v>3.6324999999999998</v>
      </c>
    </row>
    <row r="8158" spans="1:7" x14ac:dyDescent="0.25">
      <c r="A8158" s="1">
        <v>44301</v>
      </c>
      <c r="B8158">
        <v>92.724800000000002</v>
      </c>
      <c r="C8158">
        <v>5.6163999999999996</v>
      </c>
      <c r="D8158">
        <v>700.58</v>
      </c>
      <c r="E8158">
        <v>3612.88</v>
      </c>
      <c r="F8158">
        <v>19.9389</v>
      </c>
      <c r="G8158">
        <v>3.6265000000000001</v>
      </c>
    </row>
    <row r="8159" spans="1:7" x14ac:dyDescent="0.25">
      <c r="A8159" s="1">
        <v>44302</v>
      </c>
      <c r="B8159">
        <v>92.795199999999994</v>
      </c>
      <c r="C8159">
        <v>5.5880999999999998</v>
      </c>
      <c r="D8159">
        <v>704.03</v>
      </c>
      <c r="E8159">
        <v>3609.7</v>
      </c>
      <c r="F8159">
        <v>19.9192</v>
      </c>
      <c r="G8159">
        <v>3.6334</v>
      </c>
    </row>
    <row r="8160" spans="1:7" x14ac:dyDescent="0.25">
      <c r="A8160" s="1">
        <v>44305</v>
      </c>
      <c r="B8160">
        <v>92.927099999999996</v>
      </c>
      <c r="C8160">
        <v>5.5488</v>
      </c>
      <c r="D8160">
        <v>701.65</v>
      </c>
      <c r="E8160">
        <v>3602.02</v>
      </c>
      <c r="F8160">
        <v>19.817599999999999</v>
      </c>
      <c r="G8160">
        <v>3.6734</v>
      </c>
    </row>
    <row r="8161" spans="1:7" x14ac:dyDescent="0.25">
      <c r="A8161" s="1">
        <v>44306</v>
      </c>
      <c r="B8161">
        <v>92.974699999999999</v>
      </c>
      <c r="C8161">
        <v>5.5674000000000001</v>
      </c>
      <c r="D8161">
        <v>696.88</v>
      </c>
      <c r="E8161">
        <v>3639.46</v>
      </c>
      <c r="F8161">
        <v>19.971699999999998</v>
      </c>
      <c r="G8161">
        <v>3.6922999999999999</v>
      </c>
    </row>
    <row r="8162" spans="1:7" x14ac:dyDescent="0.25">
      <c r="A8162" s="1">
        <v>44307</v>
      </c>
      <c r="B8162">
        <v>93.030299999999997</v>
      </c>
      <c r="C8162">
        <v>5.5674000000000001</v>
      </c>
      <c r="D8162">
        <v>696.8</v>
      </c>
      <c r="E8162">
        <v>3627.09</v>
      </c>
      <c r="F8162">
        <v>19.902699999999999</v>
      </c>
      <c r="G8162">
        <v>3.7109000000000001</v>
      </c>
    </row>
    <row r="8163" spans="1:7" x14ac:dyDescent="0.25">
      <c r="A8163" s="1">
        <v>44308</v>
      </c>
      <c r="B8163">
        <v>93.074100000000001</v>
      </c>
      <c r="C8163">
        <v>5.4467999999999996</v>
      </c>
      <c r="D8163">
        <v>706.67</v>
      </c>
      <c r="E8163">
        <v>3637.61</v>
      </c>
      <c r="F8163">
        <v>19.9315</v>
      </c>
      <c r="G8163">
        <v>3.7574999999999998</v>
      </c>
    </row>
    <row r="8164" spans="1:7" x14ac:dyDescent="0.25">
      <c r="A8164" s="1">
        <v>44309</v>
      </c>
      <c r="B8164">
        <v>93.120699999999999</v>
      </c>
      <c r="C8164">
        <v>5.4759000000000002</v>
      </c>
      <c r="D8164">
        <v>712.05</v>
      </c>
      <c r="E8164">
        <v>3639.63</v>
      </c>
      <c r="F8164">
        <v>19.825700000000001</v>
      </c>
      <c r="G8164">
        <v>3.7885</v>
      </c>
    </row>
    <row r="8165" spans="1:7" x14ac:dyDescent="0.25">
      <c r="A8165" s="1">
        <v>44312</v>
      </c>
      <c r="B8165">
        <v>93.277900000000002</v>
      </c>
      <c r="C8165">
        <v>5.4368999999999996</v>
      </c>
      <c r="D8165">
        <v>705.52</v>
      </c>
      <c r="E8165">
        <v>3652.5</v>
      </c>
      <c r="F8165">
        <v>19.8735</v>
      </c>
      <c r="G8165">
        <v>3.839</v>
      </c>
    </row>
    <row r="8166" spans="1:7" x14ac:dyDescent="0.25">
      <c r="A8166" s="1">
        <v>44313</v>
      </c>
      <c r="B8166">
        <v>93.336299999999994</v>
      </c>
      <c r="C8166">
        <v>5.4523999999999999</v>
      </c>
      <c r="D8166">
        <v>702.33</v>
      </c>
      <c r="E8166">
        <v>3715.51</v>
      </c>
      <c r="F8166">
        <v>20.055</v>
      </c>
      <c r="G8166">
        <v>3.8393999999999999</v>
      </c>
    </row>
    <row r="8167" spans="1:7" x14ac:dyDescent="0.25">
      <c r="A8167" s="1">
        <v>44314</v>
      </c>
      <c r="B8167">
        <v>93.433300000000003</v>
      </c>
      <c r="C8167">
        <v>5.3448000000000002</v>
      </c>
      <c r="D8167">
        <v>697.77</v>
      </c>
      <c r="E8167">
        <v>3708.85</v>
      </c>
      <c r="F8167">
        <v>19.912800000000001</v>
      </c>
      <c r="G8167">
        <v>3.7709000000000001</v>
      </c>
    </row>
    <row r="8168" spans="1:7" x14ac:dyDescent="0.25">
      <c r="A8168" s="1">
        <v>44315</v>
      </c>
      <c r="B8168">
        <v>93.497799999999998</v>
      </c>
      <c r="C8168">
        <v>5.3395999999999999</v>
      </c>
      <c r="D8168">
        <v>705.78</v>
      </c>
      <c r="E8168">
        <v>3710.47</v>
      </c>
      <c r="F8168">
        <v>20.049099999999999</v>
      </c>
      <c r="G8168">
        <v>3.7854999999999999</v>
      </c>
    </row>
    <row r="8169" spans="1:7" x14ac:dyDescent="0.25">
      <c r="A8169" s="1">
        <v>44316</v>
      </c>
      <c r="B8169">
        <v>93.554900000000004</v>
      </c>
      <c r="C8169">
        <v>5.4375999999999998</v>
      </c>
      <c r="D8169">
        <v>710.35</v>
      </c>
      <c r="E8169">
        <v>3729.88</v>
      </c>
      <c r="F8169">
        <v>20.246200000000002</v>
      </c>
      <c r="G8169">
        <v>3.7856999999999998</v>
      </c>
    </row>
    <row r="8170" spans="1:7" x14ac:dyDescent="0.25">
      <c r="A8170" s="1">
        <v>44319</v>
      </c>
      <c r="B8170">
        <v>93.675899999999999</v>
      </c>
      <c r="C8170">
        <v>5.4427000000000003</v>
      </c>
      <c r="D8170">
        <v>703.88</v>
      </c>
      <c r="E8170">
        <v>3819.67</v>
      </c>
      <c r="F8170">
        <v>20.162400000000002</v>
      </c>
      <c r="G8170">
        <v>3.8163999999999998</v>
      </c>
    </row>
    <row r="8171" spans="1:7" x14ac:dyDescent="0.25">
      <c r="A8171" s="1">
        <v>44320</v>
      </c>
      <c r="B8171">
        <v>93.715999999999994</v>
      </c>
      <c r="C8171">
        <v>5.4435000000000002</v>
      </c>
      <c r="D8171">
        <v>701.8</v>
      </c>
      <c r="E8171">
        <v>3824.86</v>
      </c>
      <c r="F8171">
        <v>20.202999999999999</v>
      </c>
      <c r="G8171">
        <v>3.8340000000000001</v>
      </c>
    </row>
    <row r="8172" spans="1:7" x14ac:dyDescent="0.25">
      <c r="A8172" s="1">
        <v>44321</v>
      </c>
      <c r="B8172">
        <v>93.756500000000003</v>
      </c>
      <c r="C8172">
        <v>5.3555000000000001</v>
      </c>
      <c r="D8172">
        <v>704.75</v>
      </c>
      <c r="E8172">
        <v>3845.59</v>
      </c>
      <c r="F8172">
        <v>20.2577</v>
      </c>
      <c r="G8172">
        <v>3.8256999999999999</v>
      </c>
    </row>
    <row r="8173" spans="1:7" x14ac:dyDescent="0.25">
      <c r="A8173" s="1">
        <v>44322</v>
      </c>
      <c r="B8173">
        <v>93.791399999999996</v>
      </c>
      <c r="C8173">
        <v>5.2782</v>
      </c>
      <c r="D8173">
        <v>699.32</v>
      </c>
      <c r="E8173">
        <v>3821.25</v>
      </c>
      <c r="F8173">
        <v>20.118099999999998</v>
      </c>
      <c r="G8173">
        <v>3.8174999999999999</v>
      </c>
    </row>
    <row r="8174" spans="1:7" x14ac:dyDescent="0.25">
      <c r="A8174" s="1">
        <v>44323</v>
      </c>
      <c r="B8174">
        <v>93.834999999999994</v>
      </c>
      <c r="C8174">
        <v>5.2374999999999998</v>
      </c>
      <c r="D8174">
        <v>694.92</v>
      </c>
      <c r="E8174">
        <v>3763.64</v>
      </c>
      <c r="F8174">
        <v>19.917300000000001</v>
      </c>
      <c r="G8174">
        <v>3.8075000000000001</v>
      </c>
    </row>
    <row r="8175" spans="1:7" x14ac:dyDescent="0.25">
      <c r="A8175" s="1">
        <v>44326</v>
      </c>
      <c r="B8175">
        <v>93.924899999999994</v>
      </c>
      <c r="C8175">
        <v>5.2278000000000002</v>
      </c>
      <c r="D8175">
        <v>694.78</v>
      </c>
      <c r="E8175">
        <v>3740.42</v>
      </c>
      <c r="F8175">
        <v>19.9451</v>
      </c>
      <c r="G8175">
        <v>3.7250000000000001</v>
      </c>
    </row>
    <row r="8176" spans="1:7" x14ac:dyDescent="0.25">
      <c r="A8176" s="1">
        <v>44327</v>
      </c>
      <c r="B8176">
        <v>93.957700000000003</v>
      </c>
      <c r="C8176">
        <v>5.2206999999999999</v>
      </c>
      <c r="D8176">
        <v>702.9</v>
      </c>
      <c r="E8176">
        <v>3708.81</v>
      </c>
      <c r="F8176">
        <v>19.9603</v>
      </c>
      <c r="G8176">
        <v>3.7073999999999998</v>
      </c>
    </row>
    <row r="8177" spans="1:7" x14ac:dyDescent="0.25">
      <c r="A8177" s="1">
        <v>44328</v>
      </c>
      <c r="B8177">
        <v>93.984899999999996</v>
      </c>
      <c r="C8177">
        <v>5.3064999999999998</v>
      </c>
      <c r="D8177">
        <v>707.33</v>
      </c>
      <c r="E8177">
        <v>3747.06</v>
      </c>
      <c r="F8177">
        <v>20.165600000000001</v>
      </c>
      <c r="G8177">
        <v>3.7187999999999999</v>
      </c>
    </row>
    <row r="8178" spans="1:7" x14ac:dyDescent="0.25">
      <c r="A8178" s="1">
        <v>44329</v>
      </c>
      <c r="B8178">
        <v>94.017899999999997</v>
      </c>
      <c r="C8178">
        <v>5.3098000000000001</v>
      </c>
      <c r="D8178">
        <v>707.93</v>
      </c>
      <c r="E8178">
        <v>3729.79</v>
      </c>
      <c r="F8178">
        <v>19.936900000000001</v>
      </c>
      <c r="G8178">
        <v>3.6589</v>
      </c>
    </row>
    <row r="8179" spans="1:7" x14ac:dyDescent="0.25">
      <c r="A8179" s="1">
        <v>44330</v>
      </c>
      <c r="B8179">
        <v>94.042699999999996</v>
      </c>
      <c r="C8179">
        <v>5.2733999999999996</v>
      </c>
      <c r="D8179">
        <v>700.43</v>
      </c>
      <c r="E8179">
        <v>3704.54</v>
      </c>
      <c r="F8179">
        <v>19.865400000000001</v>
      </c>
      <c r="G8179">
        <v>3.6789000000000001</v>
      </c>
    </row>
    <row r="8180" spans="1:7" x14ac:dyDescent="0.25">
      <c r="A8180" s="1">
        <v>44333</v>
      </c>
      <c r="B8180">
        <v>94.139499999999998</v>
      </c>
      <c r="C8180">
        <v>5.2742000000000004</v>
      </c>
      <c r="D8180">
        <v>716.75</v>
      </c>
      <c r="E8180">
        <v>3704.54</v>
      </c>
      <c r="F8180">
        <v>19.783300000000001</v>
      </c>
      <c r="G8180">
        <v>3.7153</v>
      </c>
    </row>
    <row r="8181" spans="1:7" x14ac:dyDescent="0.25">
      <c r="A8181" s="1">
        <v>44334</v>
      </c>
      <c r="B8181">
        <v>94.165999999999997</v>
      </c>
      <c r="C8181">
        <v>5.2613000000000003</v>
      </c>
      <c r="D8181">
        <v>712.55</v>
      </c>
      <c r="E8181">
        <v>3666.45</v>
      </c>
      <c r="F8181">
        <v>19.844899999999999</v>
      </c>
      <c r="G8181">
        <v>3.7391999999999999</v>
      </c>
    </row>
    <row r="8182" spans="1:7" x14ac:dyDescent="0.25">
      <c r="A8182" s="1">
        <v>44335</v>
      </c>
      <c r="B8182">
        <v>94.204899999999995</v>
      </c>
      <c r="C8182">
        <v>5.3106</v>
      </c>
      <c r="D8182">
        <v>712.12</v>
      </c>
      <c r="E8182">
        <v>3672.45</v>
      </c>
      <c r="F8182">
        <v>19.9285</v>
      </c>
      <c r="G8182">
        <v>3.7435</v>
      </c>
    </row>
    <row r="8183" spans="1:7" x14ac:dyDescent="0.25">
      <c r="A8183" s="1">
        <v>44336</v>
      </c>
      <c r="B8183">
        <v>94.244399999999999</v>
      </c>
      <c r="C8183">
        <v>5.2846000000000002</v>
      </c>
      <c r="D8183">
        <v>718.47</v>
      </c>
      <c r="E8183">
        <v>3696.84</v>
      </c>
      <c r="F8183">
        <v>19.870100000000001</v>
      </c>
      <c r="G8183">
        <v>3.7147999999999999</v>
      </c>
    </row>
    <row r="8184" spans="1:7" x14ac:dyDescent="0.25">
      <c r="A8184" s="1">
        <v>44337</v>
      </c>
      <c r="B8184">
        <v>94.2761</v>
      </c>
      <c r="C8184">
        <v>5.3667999999999996</v>
      </c>
      <c r="D8184">
        <v>718.47</v>
      </c>
      <c r="E8184">
        <v>3746.15</v>
      </c>
      <c r="F8184">
        <v>19.9543</v>
      </c>
      <c r="G8184">
        <v>3.7532999999999999</v>
      </c>
    </row>
    <row r="8185" spans="1:7" x14ac:dyDescent="0.25">
      <c r="A8185" s="1">
        <v>44340</v>
      </c>
      <c r="B8185">
        <v>94.2761</v>
      </c>
      <c r="C8185">
        <v>5.3182999999999998</v>
      </c>
      <c r="D8185">
        <v>729.47</v>
      </c>
      <c r="E8185">
        <v>3736.25</v>
      </c>
      <c r="F8185">
        <v>19.867100000000001</v>
      </c>
      <c r="G8185">
        <v>3.8109000000000002</v>
      </c>
    </row>
    <row r="8186" spans="1:7" x14ac:dyDescent="0.25">
      <c r="A8186" s="1">
        <v>44341</v>
      </c>
      <c r="B8186">
        <v>94.2761</v>
      </c>
      <c r="C8186">
        <v>5.3315000000000001</v>
      </c>
      <c r="D8186">
        <v>734.35</v>
      </c>
      <c r="E8186">
        <v>3734.9</v>
      </c>
      <c r="F8186">
        <v>19.901699999999998</v>
      </c>
      <c r="G8186">
        <v>3.8235000000000001</v>
      </c>
    </row>
    <row r="8187" spans="1:7" x14ac:dyDescent="0.25">
      <c r="A8187" s="1">
        <v>44342</v>
      </c>
      <c r="B8187">
        <v>94.484999999999999</v>
      </c>
      <c r="C8187">
        <v>5.3120000000000003</v>
      </c>
      <c r="D8187">
        <v>729.72</v>
      </c>
      <c r="E8187">
        <v>3743.15</v>
      </c>
      <c r="F8187">
        <v>19.881</v>
      </c>
      <c r="G8187">
        <v>3.8538999999999999</v>
      </c>
    </row>
    <row r="8188" spans="1:7" x14ac:dyDescent="0.25">
      <c r="A8188" s="1">
        <v>44343</v>
      </c>
      <c r="B8188">
        <v>94.535399999999996</v>
      </c>
      <c r="C8188">
        <v>5.2392000000000003</v>
      </c>
      <c r="D8188">
        <v>728.8</v>
      </c>
      <c r="E8188">
        <v>3729.19</v>
      </c>
      <c r="F8188">
        <v>19.9678</v>
      </c>
      <c r="G8188">
        <v>3.8481999999999998</v>
      </c>
    </row>
    <row r="8189" spans="1:7" x14ac:dyDescent="0.25">
      <c r="A8189" s="1">
        <v>44344</v>
      </c>
      <c r="B8189">
        <v>94.562399999999997</v>
      </c>
      <c r="C8189">
        <v>5.2256999999999998</v>
      </c>
      <c r="D8189">
        <v>723.63</v>
      </c>
      <c r="E8189">
        <v>3707.15</v>
      </c>
      <c r="F8189">
        <v>19.937899999999999</v>
      </c>
      <c r="G8189">
        <v>3.8113999999999999</v>
      </c>
    </row>
    <row r="8190" spans="1:7" x14ac:dyDescent="0.25">
      <c r="A8190" s="1">
        <v>44347</v>
      </c>
      <c r="B8190">
        <v>94.683499999999995</v>
      </c>
      <c r="C8190">
        <v>5.2187999999999999</v>
      </c>
      <c r="D8190">
        <v>722.18</v>
      </c>
      <c r="E8190">
        <v>3711.95</v>
      </c>
      <c r="F8190">
        <v>19.953399999999998</v>
      </c>
      <c r="G8190">
        <v>3.8374999999999999</v>
      </c>
    </row>
    <row r="8191" spans="1:7" x14ac:dyDescent="0.25">
      <c r="A8191" s="1">
        <v>44348</v>
      </c>
      <c r="B8191">
        <v>94.731800000000007</v>
      </c>
      <c r="C8191">
        <v>5.1517999999999997</v>
      </c>
      <c r="D8191">
        <v>725.01</v>
      </c>
      <c r="E8191">
        <v>3666.21</v>
      </c>
      <c r="F8191">
        <v>19.969799999999999</v>
      </c>
      <c r="G8191">
        <v>3.8624000000000001</v>
      </c>
    </row>
    <row r="8192" spans="1:7" x14ac:dyDescent="0.25">
      <c r="A8192" s="1">
        <v>44349</v>
      </c>
      <c r="B8192">
        <v>94.774100000000004</v>
      </c>
      <c r="C8192">
        <v>5.0763999999999996</v>
      </c>
      <c r="D8192">
        <v>716.71</v>
      </c>
      <c r="E8192">
        <v>3649.8</v>
      </c>
      <c r="F8192">
        <v>19.898499999999999</v>
      </c>
      <c r="G8192">
        <v>3.8226</v>
      </c>
    </row>
    <row r="8193" spans="1:7" x14ac:dyDescent="0.25">
      <c r="A8193" s="1">
        <v>44350</v>
      </c>
      <c r="B8193">
        <v>94.815899999999999</v>
      </c>
      <c r="C8193">
        <v>5.0763999999999996</v>
      </c>
      <c r="D8193">
        <v>719.95</v>
      </c>
      <c r="E8193">
        <v>3646.58</v>
      </c>
      <c r="F8193">
        <v>20.162700000000001</v>
      </c>
      <c r="G8193">
        <v>3.8714</v>
      </c>
    </row>
    <row r="8194" spans="1:7" x14ac:dyDescent="0.25">
      <c r="A8194" s="1">
        <v>44351</v>
      </c>
      <c r="B8194">
        <v>94.863799999999998</v>
      </c>
      <c r="C8194">
        <v>5.0494000000000003</v>
      </c>
      <c r="D8194">
        <v>717.81</v>
      </c>
      <c r="E8194">
        <v>3599.98</v>
      </c>
      <c r="F8194">
        <v>19.9589</v>
      </c>
      <c r="G8194">
        <v>3.8548999999999998</v>
      </c>
    </row>
    <row r="8195" spans="1:7" x14ac:dyDescent="0.25">
      <c r="A8195" s="1">
        <v>44354</v>
      </c>
      <c r="B8195">
        <v>94.973399999999998</v>
      </c>
      <c r="C8195">
        <v>5.0458999999999996</v>
      </c>
      <c r="D8195">
        <v>715.56</v>
      </c>
      <c r="E8195">
        <v>3599.98</v>
      </c>
      <c r="F8195">
        <v>19.805</v>
      </c>
      <c r="G8195">
        <v>3.9374000000000002</v>
      </c>
    </row>
    <row r="8196" spans="1:7" x14ac:dyDescent="0.25">
      <c r="A8196" s="1">
        <v>44355</v>
      </c>
      <c r="B8196">
        <v>95.014200000000002</v>
      </c>
      <c r="C8196">
        <v>5.0342000000000002</v>
      </c>
      <c r="D8196">
        <v>717.82</v>
      </c>
      <c r="E8196">
        <v>3604.85</v>
      </c>
      <c r="F8196">
        <v>19.708600000000001</v>
      </c>
      <c r="G8196">
        <v>3.9314999999999998</v>
      </c>
    </row>
    <row r="8197" spans="1:7" x14ac:dyDescent="0.25">
      <c r="A8197" s="1">
        <v>44356</v>
      </c>
      <c r="B8197">
        <v>95.057500000000005</v>
      </c>
      <c r="C8197">
        <v>5.0624000000000002</v>
      </c>
      <c r="D8197">
        <v>719.67</v>
      </c>
      <c r="E8197">
        <v>3591.9</v>
      </c>
      <c r="F8197">
        <v>19.735900000000001</v>
      </c>
      <c r="G8197">
        <v>3.8429000000000002</v>
      </c>
    </row>
    <row r="8198" spans="1:7" x14ac:dyDescent="0.25">
      <c r="A8198" s="1">
        <v>44357</v>
      </c>
      <c r="B8198">
        <v>95.104500000000002</v>
      </c>
      <c r="C8198">
        <v>5.0563000000000002</v>
      </c>
      <c r="D8198">
        <v>720.73</v>
      </c>
      <c r="E8198">
        <v>3589.94</v>
      </c>
      <c r="F8198">
        <v>19.699000000000002</v>
      </c>
      <c r="G8198">
        <v>3.8948999999999998</v>
      </c>
    </row>
    <row r="8199" spans="1:7" x14ac:dyDescent="0.25">
      <c r="A8199" s="1">
        <v>44358</v>
      </c>
      <c r="B8199">
        <v>95.132499999999993</v>
      </c>
      <c r="C8199">
        <v>5.1181000000000001</v>
      </c>
      <c r="D8199">
        <v>722.5</v>
      </c>
      <c r="E8199">
        <v>3603.44</v>
      </c>
      <c r="F8199">
        <v>19.8764</v>
      </c>
      <c r="G8199">
        <v>3.8944000000000001</v>
      </c>
    </row>
    <row r="8200" spans="1:7" x14ac:dyDescent="0.25">
      <c r="A8200" s="1">
        <v>44361</v>
      </c>
      <c r="B8200">
        <v>95.255200000000002</v>
      </c>
      <c r="C8200">
        <v>5.0620000000000003</v>
      </c>
      <c r="D8200">
        <v>718.26</v>
      </c>
      <c r="E8200">
        <v>3603.44</v>
      </c>
      <c r="F8200">
        <v>19.964300000000001</v>
      </c>
      <c r="G8200">
        <v>3.8954</v>
      </c>
    </row>
    <row r="8201" spans="1:7" x14ac:dyDescent="0.25">
      <c r="A8201" s="1">
        <v>44362</v>
      </c>
      <c r="B8201">
        <v>95.285200000000003</v>
      </c>
      <c r="C8201">
        <v>5.0457000000000001</v>
      </c>
      <c r="D8201">
        <v>726.75</v>
      </c>
      <c r="E8201">
        <v>3663.95</v>
      </c>
      <c r="F8201">
        <v>20.025300000000001</v>
      </c>
      <c r="G8201">
        <v>3.8824999999999998</v>
      </c>
    </row>
    <row r="8202" spans="1:7" x14ac:dyDescent="0.25">
      <c r="A8202" s="1">
        <v>44363</v>
      </c>
      <c r="B8202">
        <v>95.320800000000006</v>
      </c>
      <c r="C8202">
        <v>5.0548999999999999</v>
      </c>
      <c r="D8202">
        <v>726.88</v>
      </c>
      <c r="E8202">
        <v>3678.23</v>
      </c>
      <c r="F8202">
        <v>20.392499999999998</v>
      </c>
      <c r="G8202">
        <v>3.9085999999999999</v>
      </c>
    </row>
    <row r="8203" spans="1:7" x14ac:dyDescent="0.25">
      <c r="A8203" s="1">
        <v>44364</v>
      </c>
      <c r="B8203">
        <v>95.357100000000003</v>
      </c>
      <c r="C8203">
        <v>5.0082000000000004</v>
      </c>
      <c r="D8203">
        <v>737.55</v>
      </c>
      <c r="E8203">
        <v>3713.35</v>
      </c>
      <c r="F8203">
        <v>20.428699999999999</v>
      </c>
      <c r="G8203">
        <v>3.9184000000000001</v>
      </c>
    </row>
    <row r="8204" spans="1:7" x14ac:dyDescent="0.25">
      <c r="A8204" s="1">
        <v>44365</v>
      </c>
      <c r="B8204">
        <v>95.375399999999999</v>
      </c>
      <c r="C8204">
        <v>5.0903</v>
      </c>
      <c r="D8204">
        <v>748.42</v>
      </c>
      <c r="E8204">
        <v>3745.4</v>
      </c>
      <c r="F8204">
        <v>20.659300000000002</v>
      </c>
      <c r="G8204">
        <v>3.9523999999999999</v>
      </c>
    </row>
    <row r="8205" spans="1:7" x14ac:dyDescent="0.25">
      <c r="A8205" s="1">
        <v>44368</v>
      </c>
      <c r="B8205">
        <v>95.375399999999999</v>
      </c>
      <c r="C8205">
        <v>5.0152000000000001</v>
      </c>
      <c r="D8205">
        <v>748.42</v>
      </c>
      <c r="E8205">
        <v>3759.14</v>
      </c>
      <c r="F8205">
        <v>20.491199999999999</v>
      </c>
      <c r="G8205">
        <v>3.9529999999999998</v>
      </c>
    </row>
    <row r="8206" spans="1:7" x14ac:dyDescent="0.25">
      <c r="A8206" s="1">
        <v>44369</v>
      </c>
      <c r="B8206">
        <v>95.492500000000007</v>
      </c>
      <c r="C8206">
        <v>4.9596</v>
      </c>
      <c r="D8206">
        <v>742.3</v>
      </c>
      <c r="E8206">
        <v>3782.27</v>
      </c>
      <c r="F8206">
        <v>20.357199999999999</v>
      </c>
      <c r="G8206">
        <v>3.9794</v>
      </c>
    </row>
    <row r="8207" spans="1:7" x14ac:dyDescent="0.25">
      <c r="A8207" s="1">
        <v>44370</v>
      </c>
      <c r="B8207">
        <v>95.532799999999995</v>
      </c>
      <c r="C8207">
        <v>4.9669999999999996</v>
      </c>
      <c r="D8207">
        <v>735.03</v>
      </c>
      <c r="E8207">
        <v>3784.94</v>
      </c>
      <c r="F8207">
        <v>20.200700000000001</v>
      </c>
      <c r="G8207">
        <v>3.9794</v>
      </c>
    </row>
    <row r="8208" spans="1:7" x14ac:dyDescent="0.25">
      <c r="A8208" s="1">
        <v>44371</v>
      </c>
      <c r="B8208">
        <v>95.558400000000006</v>
      </c>
      <c r="C8208">
        <v>4.9146000000000001</v>
      </c>
      <c r="D8208">
        <v>734.57</v>
      </c>
      <c r="E8208">
        <v>3774.42</v>
      </c>
      <c r="F8208">
        <v>19.859400000000001</v>
      </c>
      <c r="G8208">
        <v>3.9849999999999999</v>
      </c>
    </row>
    <row r="8209" spans="1:7" x14ac:dyDescent="0.25">
      <c r="A8209" s="1">
        <v>44372</v>
      </c>
      <c r="B8209">
        <v>95.6053</v>
      </c>
      <c r="C8209">
        <v>4.9343000000000004</v>
      </c>
      <c r="D8209">
        <v>733.9</v>
      </c>
      <c r="E8209">
        <v>3731.85</v>
      </c>
      <c r="F8209">
        <v>19.823899999999998</v>
      </c>
      <c r="G8209">
        <v>3.9695</v>
      </c>
    </row>
    <row r="8210" spans="1:7" x14ac:dyDescent="0.25">
      <c r="A8210" s="1">
        <v>44375</v>
      </c>
      <c r="B8210">
        <v>95.684799999999996</v>
      </c>
      <c r="C8210">
        <v>4.9265999999999996</v>
      </c>
      <c r="D8210">
        <v>733.9</v>
      </c>
      <c r="E8210">
        <v>3708.75</v>
      </c>
      <c r="F8210">
        <v>19.809699999999999</v>
      </c>
      <c r="G8210">
        <v>3.8855</v>
      </c>
    </row>
    <row r="8211" spans="1:7" x14ac:dyDescent="0.25">
      <c r="A8211" s="1">
        <v>44376</v>
      </c>
      <c r="B8211">
        <v>95.701599999999999</v>
      </c>
      <c r="C8211">
        <v>4.9565000000000001</v>
      </c>
      <c r="D8211">
        <v>727.7</v>
      </c>
      <c r="E8211">
        <v>3767.41</v>
      </c>
      <c r="F8211">
        <v>19.820499999999999</v>
      </c>
      <c r="G8211">
        <v>3.8855</v>
      </c>
    </row>
    <row r="8212" spans="1:7" x14ac:dyDescent="0.25">
      <c r="A8212" s="1">
        <v>44377</v>
      </c>
      <c r="B8212">
        <v>95.721000000000004</v>
      </c>
      <c r="C8212">
        <v>4.9695999999999998</v>
      </c>
      <c r="D8212">
        <v>734.38</v>
      </c>
      <c r="E8212">
        <v>3752.35</v>
      </c>
      <c r="F8212">
        <v>19.936499999999999</v>
      </c>
      <c r="G8212">
        <v>3.8658999999999999</v>
      </c>
    </row>
    <row r="8213" spans="1:7" x14ac:dyDescent="0.25">
      <c r="A8213" s="1">
        <v>44378</v>
      </c>
      <c r="B8213">
        <v>95.765900000000002</v>
      </c>
      <c r="C8213">
        <v>5.0490000000000004</v>
      </c>
      <c r="D8213">
        <v>741.42</v>
      </c>
      <c r="E8213">
        <v>3784.65</v>
      </c>
      <c r="F8213">
        <v>19.998899999999999</v>
      </c>
      <c r="G8213">
        <v>3.8773999999999997</v>
      </c>
    </row>
    <row r="8214" spans="1:7" x14ac:dyDescent="0.25">
      <c r="A8214" s="1">
        <v>44379</v>
      </c>
      <c r="B8214">
        <v>95.797499999999999</v>
      </c>
      <c r="C8214">
        <v>5.0597000000000003</v>
      </c>
      <c r="D8214">
        <v>735.5</v>
      </c>
      <c r="E8214">
        <v>3743.27</v>
      </c>
      <c r="F8214">
        <v>19.771799999999999</v>
      </c>
      <c r="G8214">
        <v>3.9024999999999999</v>
      </c>
    </row>
    <row r="8215" spans="1:7" x14ac:dyDescent="0.25">
      <c r="A8215" s="1">
        <v>44382</v>
      </c>
      <c r="B8215">
        <v>95.883200000000002</v>
      </c>
      <c r="C8215">
        <v>5.0951000000000004</v>
      </c>
      <c r="D8215">
        <v>736.38</v>
      </c>
      <c r="E8215">
        <v>3743.27</v>
      </c>
      <c r="F8215">
        <v>19.853999999999999</v>
      </c>
      <c r="G8215">
        <v>3.9308999999999998</v>
      </c>
    </row>
    <row r="8216" spans="1:7" x14ac:dyDescent="0.25">
      <c r="A8216" s="1">
        <v>44383</v>
      </c>
      <c r="B8216">
        <v>95.924400000000006</v>
      </c>
      <c r="C8216">
        <v>5.1993999999999998</v>
      </c>
      <c r="D8216">
        <v>748.13</v>
      </c>
      <c r="E8216">
        <v>3787.46</v>
      </c>
      <c r="F8216">
        <v>20.032900000000001</v>
      </c>
      <c r="G8216">
        <v>3.9569000000000001</v>
      </c>
    </row>
    <row r="8217" spans="1:7" x14ac:dyDescent="0.25">
      <c r="A8217" s="1">
        <v>44384</v>
      </c>
      <c r="B8217">
        <v>95.942899999999995</v>
      </c>
      <c r="C8217">
        <v>5.2324999999999999</v>
      </c>
      <c r="D8217">
        <v>748.88</v>
      </c>
      <c r="E8217">
        <v>3831.4</v>
      </c>
      <c r="F8217">
        <v>19.943999999999999</v>
      </c>
      <c r="G8217">
        <v>3.9590000000000001</v>
      </c>
    </row>
    <row r="8218" spans="1:7" x14ac:dyDescent="0.25">
      <c r="A8218" s="1">
        <v>44385</v>
      </c>
      <c r="B8218">
        <v>95.975200000000001</v>
      </c>
      <c r="C8218">
        <v>5.2603999999999997</v>
      </c>
      <c r="D8218">
        <v>752.9</v>
      </c>
      <c r="E8218">
        <v>3843.38</v>
      </c>
      <c r="F8218">
        <v>19.991099999999999</v>
      </c>
      <c r="G8218">
        <v>3.9580000000000002</v>
      </c>
    </row>
    <row r="8219" spans="1:7" x14ac:dyDescent="0.25">
      <c r="A8219" s="1">
        <v>44386</v>
      </c>
      <c r="B8219">
        <v>95.975200000000001</v>
      </c>
      <c r="C8219">
        <v>5.2603999999999997</v>
      </c>
      <c r="D8219">
        <v>748.5</v>
      </c>
      <c r="E8219">
        <v>3834.01</v>
      </c>
      <c r="F8219">
        <v>19.868500000000001</v>
      </c>
      <c r="G8219">
        <v>3.9689000000000001</v>
      </c>
    </row>
    <row r="8220" spans="1:7" x14ac:dyDescent="0.25">
      <c r="A8220" s="1">
        <v>44389</v>
      </c>
      <c r="B8220">
        <v>96.096500000000006</v>
      </c>
      <c r="C8220">
        <v>5.1741999999999999</v>
      </c>
      <c r="D8220">
        <v>743.85</v>
      </c>
      <c r="E8220">
        <v>3823.02</v>
      </c>
      <c r="F8220">
        <v>19.8507</v>
      </c>
      <c r="G8220">
        <v>3.9615</v>
      </c>
    </row>
    <row r="8221" spans="1:7" x14ac:dyDescent="0.25">
      <c r="A8221" s="1">
        <v>44390</v>
      </c>
      <c r="B8221">
        <v>96.125399999999999</v>
      </c>
      <c r="C8221">
        <v>5.1634000000000002</v>
      </c>
      <c r="D8221">
        <v>750.2</v>
      </c>
      <c r="E8221">
        <v>3824.41</v>
      </c>
      <c r="F8221">
        <v>20.0505</v>
      </c>
      <c r="G8221">
        <v>3.9765000000000001</v>
      </c>
    </row>
    <row r="8222" spans="1:7" x14ac:dyDescent="0.25">
      <c r="A8222" s="1">
        <v>44391</v>
      </c>
      <c r="B8222">
        <v>96.158500000000004</v>
      </c>
      <c r="C8222">
        <v>5.0713999999999997</v>
      </c>
      <c r="D8222">
        <v>745.78</v>
      </c>
      <c r="E8222">
        <v>3794.99</v>
      </c>
      <c r="F8222">
        <v>19.880700000000001</v>
      </c>
      <c r="G8222">
        <v>3.9607999999999999</v>
      </c>
    </row>
    <row r="8223" spans="1:7" x14ac:dyDescent="0.25">
      <c r="A8223" s="1">
        <v>44392</v>
      </c>
      <c r="B8223">
        <v>96.181600000000003</v>
      </c>
      <c r="C8223">
        <v>5.1119000000000003</v>
      </c>
      <c r="D8223">
        <v>757.88</v>
      </c>
      <c r="E8223">
        <v>3802.23</v>
      </c>
      <c r="F8223">
        <v>19.945</v>
      </c>
      <c r="G8223">
        <v>3.9477000000000002</v>
      </c>
    </row>
    <row r="8224" spans="1:7" x14ac:dyDescent="0.25">
      <c r="A8224" s="1">
        <v>44393</v>
      </c>
      <c r="B8224">
        <v>96.221500000000006</v>
      </c>
      <c r="C8224">
        <v>5.1151999999999997</v>
      </c>
      <c r="D8224">
        <v>757.88</v>
      </c>
      <c r="E8224">
        <v>3809.99</v>
      </c>
      <c r="F8224">
        <v>19.892199999999999</v>
      </c>
      <c r="G8224">
        <v>3.9058000000000002</v>
      </c>
    </row>
    <row r="8225" spans="1:7" x14ac:dyDescent="0.25">
      <c r="A8225" s="1">
        <v>44396</v>
      </c>
      <c r="B8225">
        <v>96.304900000000004</v>
      </c>
      <c r="C8225">
        <v>5.2516999999999996</v>
      </c>
      <c r="D8225">
        <v>760.99</v>
      </c>
      <c r="E8225">
        <v>3854.89</v>
      </c>
      <c r="F8225">
        <v>20.0762</v>
      </c>
      <c r="G8225">
        <v>3.9487000000000001</v>
      </c>
    </row>
    <row r="8226" spans="1:7" x14ac:dyDescent="0.25">
      <c r="A8226" s="1">
        <v>44397</v>
      </c>
      <c r="B8226">
        <v>96.333299999999994</v>
      </c>
      <c r="C8226">
        <v>5.2215999999999996</v>
      </c>
      <c r="D8226">
        <v>758.5</v>
      </c>
      <c r="E8226">
        <v>3854.89</v>
      </c>
      <c r="F8226">
        <v>20.157399999999999</v>
      </c>
      <c r="G8226">
        <v>3.9493999999999998</v>
      </c>
    </row>
    <row r="8227" spans="1:7" x14ac:dyDescent="0.25">
      <c r="A8227" s="1">
        <v>44398</v>
      </c>
      <c r="B8227">
        <v>96.370699999999999</v>
      </c>
      <c r="C8227">
        <v>5.1881000000000004</v>
      </c>
      <c r="D8227">
        <v>752.38</v>
      </c>
      <c r="E8227">
        <v>3854.63</v>
      </c>
      <c r="F8227">
        <v>20.151900000000001</v>
      </c>
      <c r="G8227">
        <v>3.9470999999999998</v>
      </c>
    </row>
    <row r="8228" spans="1:7" x14ac:dyDescent="0.25">
      <c r="A8228" s="1">
        <v>44399</v>
      </c>
      <c r="B8228">
        <v>96.399900000000002</v>
      </c>
      <c r="C8228">
        <v>5.2016999999999998</v>
      </c>
      <c r="D8228">
        <v>754.35</v>
      </c>
      <c r="E8228">
        <v>3870.01</v>
      </c>
      <c r="F8228">
        <v>20.118400000000001</v>
      </c>
      <c r="G8228">
        <v>3.9344999999999999</v>
      </c>
    </row>
    <row r="8229" spans="1:7" x14ac:dyDescent="0.25">
      <c r="A8229" s="1">
        <v>44400</v>
      </c>
      <c r="B8229">
        <v>96.428100000000001</v>
      </c>
      <c r="C8229">
        <v>5.2</v>
      </c>
      <c r="D8229">
        <v>762.52</v>
      </c>
      <c r="E8229">
        <v>3869.56</v>
      </c>
      <c r="F8229">
        <v>20.066500000000001</v>
      </c>
      <c r="G8229">
        <v>3.9249999999999998</v>
      </c>
    </row>
    <row r="8230" spans="1:7" x14ac:dyDescent="0.25">
      <c r="A8230" s="1">
        <v>44403</v>
      </c>
      <c r="B8230">
        <v>96.538799999999995</v>
      </c>
      <c r="C8230">
        <v>5.1764999999999999</v>
      </c>
      <c r="D8230">
        <v>760.21</v>
      </c>
      <c r="E8230">
        <v>3908.43</v>
      </c>
      <c r="F8230">
        <v>20.0366</v>
      </c>
      <c r="G8230">
        <v>3.9092000000000002</v>
      </c>
    </row>
    <row r="8231" spans="1:7" x14ac:dyDescent="0.25">
      <c r="A8231" s="1">
        <v>44404</v>
      </c>
      <c r="B8231">
        <v>96.564999999999998</v>
      </c>
      <c r="C8231">
        <v>5.1708999999999996</v>
      </c>
      <c r="D8231">
        <v>767.81</v>
      </c>
      <c r="E8231">
        <v>3919.06</v>
      </c>
      <c r="F8231">
        <v>19.9788</v>
      </c>
      <c r="G8231">
        <v>3.9264999999999999</v>
      </c>
    </row>
    <row r="8232" spans="1:7" x14ac:dyDescent="0.25">
      <c r="A8232" s="1">
        <v>44405</v>
      </c>
      <c r="B8232">
        <v>96.614999999999995</v>
      </c>
      <c r="C8232">
        <v>5.1167999999999996</v>
      </c>
      <c r="D8232">
        <v>762.08</v>
      </c>
      <c r="E8232">
        <v>3905.47</v>
      </c>
      <c r="F8232">
        <v>19.918600000000001</v>
      </c>
      <c r="G8232">
        <v>3.9264999999999999</v>
      </c>
    </row>
    <row r="8233" spans="1:7" x14ac:dyDescent="0.25">
      <c r="A8233" s="1">
        <v>44406</v>
      </c>
      <c r="B8233">
        <v>96.645099999999999</v>
      </c>
      <c r="C8233">
        <v>5.0811000000000002</v>
      </c>
      <c r="D8233">
        <v>760.05</v>
      </c>
      <c r="E8233">
        <v>3867.61</v>
      </c>
      <c r="F8233">
        <v>19.854900000000001</v>
      </c>
      <c r="G8233">
        <v>3.9264999999999999</v>
      </c>
    </row>
    <row r="8234" spans="1:7" x14ac:dyDescent="0.25">
      <c r="A8234" s="1">
        <v>44407</v>
      </c>
      <c r="B8234">
        <v>96.694400000000002</v>
      </c>
      <c r="C8234">
        <v>5.2119</v>
      </c>
      <c r="D8234">
        <v>759</v>
      </c>
      <c r="E8234">
        <v>3830.75</v>
      </c>
      <c r="F8234">
        <v>19.8675</v>
      </c>
      <c r="G8234">
        <v>4.0685000000000002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28"/>
  <sheetViews>
    <sheetView tabSelected="1" topLeftCell="A1383" workbookViewId="0">
      <selection activeCell="A1396" sqref="A1396"/>
    </sheetView>
  </sheetViews>
  <sheetFormatPr baseColWidth="10" defaultColWidth="12.7109375" defaultRowHeight="15" x14ac:dyDescent="0.25"/>
  <sheetData>
    <row r="1" spans="1:7" x14ac:dyDescent="0.25">
      <c r="A1" s="1" t="s">
        <v>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s="1">
        <v>32891</v>
      </c>
      <c r="D2">
        <v>297.37</v>
      </c>
    </row>
    <row r="3" spans="1:7" x14ac:dyDescent="0.25">
      <c r="A3" s="1">
        <v>32892</v>
      </c>
      <c r="D3">
        <v>297.37</v>
      </c>
    </row>
    <row r="4" spans="1:7" x14ac:dyDescent="0.25">
      <c r="A4" s="1">
        <v>32895</v>
      </c>
      <c r="D4">
        <v>297.37</v>
      </c>
    </row>
    <row r="5" spans="1:7" x14ac:dyDescent="0.25">
      <c r="A5" s="1">
        <v>32896</v>
      </c>
      <c r="D5">
        <v>297.37</v>
      </c>
    </row>
    <row r="6" spans="1:7" x14ac:dyDescent="0.25">
      <c r="A6" s="1">
        <v>32897</v>
      </c>
      <c r="D6">
        <v>297.37</v>
      </c>
    </row>
    <row r="7" spans="1:7" x14ac:dyDescent="0.25">
      <c r="A7" s="1">
        <v>32898</v>
      </c>
      <c r="D7">
        <v>297.37</v>
      </c>
    </row>
    <row r="8" spans="1:7" x14ac:dyDescent="0.25">
      <c r="A8" s="1">
        <v>32899</v>
      </c>
      <c r="D8">
        <v>297.37</v>
      </c>
    </row>
    <row r="9" spans="1:7" x14ac:dyDescent="0.25">
      <c r="A9" s="1">
        <v>32902</v>
      </c>
      <c r="D9">
        <v>297.37</v>
      </c>
    </row>
    <row r="10" spans="1:7" x14ac:dyDescent="0.25">
      <c r="A10" s="1">
        <v>32903</v>
      </c>
      <c r="D10">
        <v>297.37</v>
      </c>
    </row>
    <row r="11" spans="1:7" x14ac:dyDescent="0.25">
      <c r="A11" s="1">
        <v>32904</v>
      </c>
      <c r="D11">
        <v>295.58</v>
      </c>
    </row>
    <row r="12" spans="1:7" x14ac:dyDescent="0.25">
      <c r="A12" s="1">
        <v>32905</v>
      </c>
      <c r="D12">
        <v>295.58</v>
      </c>
    </row>
    <row r="13" spans="1:7" x14ac:dyDescent="0.25">
      <c r="A13" s="1">
        <v>32906</v>
      </c>
      <c r="D13">
        <v>295.58</v>
      </c>
    </row>
    <row r="14" spans="1:7" x14ac:dyDescent="0.25">
      <c r="A14" s="1">
        <v>32909</v>
      </c>
      <c r="D14">
        <v>295.58</v>
      </c>
    </row>
    <row r="15" spans="1:7" x14ac:dyDescent="0.25">
      <c r="A15" s="1">
        <v>32910</v>
      </c>
      <c r="D15">
        <v>295.58</v>
      </c>
    </row>
    <row r="16" spans="1:7" x14ac:dyDescent="0.25">
      <c r="A16" s="1">
        <v>32911</v>
      </c>
      <c r="D16">
        <v>295.58</v>
      </c>
    </row>
    <row r="17" spans="1:4" x14ac:dyDescent="0.25">
      <c r="A17" s="1">
        <v>32912</v>
      </c>
      <c r="D17">
        <v>295.58</v>
      </c>
    </row>
    <row r="18" spans="1:4" x14ac:dyDescent="0.25">
      <c r="A18" s="1">
        <v>32913</v>
      </c>
      <c r="D18">
        <v>295.58</v>
      </c>
    </row>
    <row r="19" spans="1:4" x14ac:dyDescent="0.25">
      <c r="A19" s="1">
        <v>32916</v>
      </c>
      <c r="D19">
        <v>295.58</v>
      </c>
    </row>
    <row r="20" spans="1:4" x14ac:dyDescent="0.25">
      <c r="A20" s="1">
        <v>32917</v>
      </c>
      <c r="D20">
        <v>295.58</v>
      </c>
    </row>
    <row r="21" spans="1:4" x14ac:dyDescent="0.25">
      <c r="A21" s="1">
        <v>32918</v>
      </c>
      <c r="D21">
        <v>295.58</v>
      </c>
    </row>
    <row r="22" spans="1:4" x14ac:dyDescent="0.25">
      <c r="A22" s="1">
        <v>32919</v>
      </c>
      <c r="D22">
        <v>295.58</v>
      </c>
    </row>
    <row r="23" spans="1:4" x14ac:dyDescent="0.25">
      <c r="A23" s="1">
        <v>32920</v>
      </c>
      <c r="D23">
        <v>295.58</v>
      </c>
    </row>
    <row r="24" spans="1:4" x14ac:dyDescent="0.25">
      <c r="A24" s="1">
        <v>32923</v>
      </c>
      <c r="D24">
        <v>295.58</v>
      </c>
    </row>
    <row r="25" spans="1:4" x14ac:dyDescent="0.25">
      <c r="A25" s="1">
        <v>32924</v>
      </c>
      <c r="D25">
        <v>295.58</v>
      </c>
    </row>
    <row r="26" spans="1:4" x14ac:dyDescent="0.25">
      <c r="A26" s="1">
        <v>32925</v>
      </c>
      <c r="D26">
        <v>295.58</v>
      </c>
    </row>
    <row r="27" spans="1:4" x14ac:dyDescent="0.25">
      <c r="A27" s="1">
        <v>32926</v>
      </c>
      <c r="D27">
        <v>295.58</v>
      </c>
    </row>
    <row r="28" spans="1:4" x14ac:dyDescent="0.25">
      <c r="A28" s="1">
        <v>32927</v>
      </c>
      <c r="D28">
        <v>295.58</v>
      </c>
    </row>
    <row r="29" spans="1:4" x14ac:dyDescent="0.25">
      <c r="A29" s="1">
        <v>32930</v>
      </c>
      <c r="D29">
        <v>295.58</v>
      </c>
    </row>
    <row r="30" spans="1:4" x14ac:dyDescent="0.25">
      <c r="A30" s="1">
        <v>32931</v>
      </c>
      <c r="D30">
        <v>295.58</v>
      </c>
    </row>
    <row r="31" spans="1:4" x14ac:dyDescent="0.25">
      <c r="A31" s="1">
        <v>32932</v>
      </c>
      <c r="D31">
        <v>295.18</v>
      </c>
    </row>
    <row r="32" spans="1:4" x14ac:dyDescent="0.25">
      <c r="A32" s="1">
        <v>32933</v>
      </c>
      <c r="D32">
        <v>295.18</v>
      </c>
    </row>
    <row r="33" spans="1:4" x14ac:dyDescent="0.25">
      <c r="A33" s="1">
        <v>32934</v>
      </c>
      <c r="D33">
        <v>295.18</v>
      </c>
    </row>
    <row r="34" spans="1:4" x14ac:dyDescent="0.25">
      <c r="A34" s="1">
        <v>32937</v>
      </c>
      <c r="D34">
        <v>295.18</v>
      </c>
    </row>
    <row r="35" spans="1:4" x14ac:dyDescent="0.25">
      <c r="A35" s="1">
        <v>32938</v>
      </c>
      <c r="D35">
        <v>295.18</v>
      </c>
    </row>
    <row r="36" spans="1:4" x14ac:dyDescent="0.25">
      <c r="A36" s="1">
        <v>32939</v>
      </c>
      <c r="D36">
        <v>295.18</v>
      </c>
    </row>
    <row r="37" spans="1:4" x14ac:dyDescent="0.25">
      <c r="A37" s="1">
        <v>32940</v>
      </c>
      <c r="D37">
        <v>295.18</v>
      </c>
    </row>
    <row r="38" spans="1:4" x14ac:dyDescent="0.25">
      <c r="A38" s="1">
        <v>32941</v>
      </c>
      <c r="D38">
        <v>295.18</v>
      </c>
    </row>
    <row r="39" spans="1:4" x14ac:dyDescent="0.25">
      <c r="A39" s="1">
        <v>32944</v>
      </c>
      <c r="D39">
        <v>295.18</v>
      </c>
    </row>
    <row r="40" spans="1:4" x14ac:dyDescent="0.25">
      <c r="A40" s="1">
        <v>32945</v>
      </c>
      <c r="D40">
        <v>295.18</v>
      </c>
    </row>
    <row r="41" spans="1:4" x14ac:dyDescent="0.25">
      <c r="A41" s="1">
        <v>32946</v>
      </c>
      <c r="D41">
        <v>295.18</v>
      </c>
    </row>
    <row r="42" spans="1:4" x14ac:dyDescent="0.25">
      <c r="A42" s="1">
        <v>32947</v>
      </c>
      <c r="D42">
        <v>295.18</v>
      </c>
    </row>
    <row r="43" spans="1:4" x14ac:dyDescent="0.25">
      <c r="A43" s="1">
        <v>32948</v>
      </c>
      <c r="D43">
        <v>295.18</v>
      </c>
    </row>
    <row r="44" spans="1:4" x14ac:dyDescent="0.25">
      <c r="A44" s="1">
        <v>32951</v>
      </c>
      <c r="D44">
        <v>295.18</v>
      </c>
    </row>
    <row r="45" spans="1:4" x14ac:dyDescent="0.25">
      <c r="A45" s="1">
        <v>32952</v>
      </c>
      <c r="D45">
        <v>295.18</v>
      </c>
    </row>
    <row r="46" spans="1:4" x14ac:dyDescent="0.25">
      <c r="A46" s="1">
        <v>32953</v>
      </c>
      <c r="D46">
        <v>295.18</v>
      </c>
    </row>
    <row r="47" spans="1:4" x14ac:dyDescent="0.25">
      <c r="A47" s="1">
        <v>32954</v>
      </c>
      <c r="D47">
        <v>295.18</v>
      </c>
    </row>
    <row r="48" spans="1:4" x14ac:dyDescent="0.25">
      <c r="A48" s="1">
        <v>32955</v>
      </c>
      <c r="D48">
        <v>295.18</v>
      </c>
    </row>
    <row r="49" spans="1:4" x14ac:dyDescent="0.25">
      <c r="A49" s="1">
        <v>32958</v>
      </c>
      <c r="D49">
        <v>295.18</v>
      </c>
    </row>
    <row r="50" spans="1:4" x14ac:dyDescent="0.25">
      <c r="A50" s="1">
        <v>32959</v>
      </c>
      <c r="D50">
        <v>295.18</v>
      </c>
    </row>
    <row r="51" spans="1:4" x14ac:dyDescent="0.25">
      <c r="A51" s="1">
        <v>32960</v>
      </c>
      <c r="D51">
        <v>295.18</v>
      </c>
    </row>
    <row r="52" spans="1:4" x14ac:dyDescent="0.25">
      <c r="A52" s="1">
        <v>32961</v>
      </c>
      <c r="D52">
        <v>295.18</v>
      </c>
    </row>
    <row r="53" spans="1:4" x14ac:dyDescent="0.25">
      <c r="A53" s="1">
        <v>32962</v>
      </c>
      <c r="D53">
        <v>296.98</v>
      </c>
    </row>
    <row r="54" spans="1:4" x14ac:dyDescent="0.25">
      <c r="A54" s="1">
        <v>32965</v>
      </c>
      <c r="D54">
        <v>296.98</v>
      </c>
    </row>
    <row r="55" spans="1:4" x14ac:dyDescent="0.25">
      <c r="A55" s="1">
        <v>32966</v>
      </c>
      <c r="D55">
        <v>296.98</v>
      </c>
    </row>
    <row r="56" spans="1:4" x14ac:dyDescent="0.25">
      <c r="A56" s="1">
        <v>32967</v>
      </c>
      <c r="D56">
        <v>296.98</v>
      </c>
    </row>
    <row r="57" spans="1:4" x14ac:dyDescent="0.25">
      <c r="A57" s="1">
        <v>32968</v>
      </c>
      <c r="D57">
        <v>296.98</v>
      </c>
    </row>
    <row r="58" spans="1:4" x14ac:dyDescent="0.25">
      <c r="A58" s="1">
        <v>32969</v>
      </c>
      <c r="D58">
        <v>296.98</v>
      </c>
    </row>
    <row r="59" spans="1:4" x14ac:dyDescent="0.25">
      <c r="A59" s="1">
        <v>32972</v>
      </c>
      <c r="D59">
        <v>296.98</v>
      </c>
    </row>
    <row r="60" spans="1:4" x14ac:dyDescent="0.25">
      <c r="A60" s="1">
        <v>32973</v>
      </c>
      <c r="D60">
        <v>296.98</v>
      </c>
    </row>
    <row r="61" spans="1:4" x14ac:dyDescent="0.25">
      <c r="A61" s="1">
        <v>32974</v>
      </c>
      <c r="D61">
        <v>296.98</v>
      </c>
    </row>
    <row r="62" spans="1:4" x14ac:dyDescent="0.25">
      <c r="A62" s="1">
        <v>32975</v>
      </c>
      <c r="D62">
        <v>296.98</v>
      </c>
    </row>
    <row r="63" spans="1:4" x14ac:dyDescent="0.25">
      <c r="A63" s="1">
        <v>32976</v>
      </c>
      <c r="D63">
        <v>296.98</v>
      </c>
    </row>
    <row r="64" spans="1:4" x14ac:dyDescent="0.25">
      <c r="A64" s="1">
        <v>32979</v>
      </c>
      <c r="D64">
        <v>296.98</v>
      </c>
    </row>
    <row r="65" spans="1:4" x14ac:dyDescent="0.25">
      <c r="A65" s="1">
        <v>32980</v>
      </c>
      <c r="D65">
        <v>296.98</v>
      </c>
    </row>
    <row r="66" spans="1:4" x14ac:dyDescent="0.25">
      <c r="A66" s="1">
        <v>32981</v>
      </c>
      <c r="D66">
        <v>296.98</v>
      </c>
    </row>
    <row r="67" spans="1:4" x14ac:dyDescent="0.25">
      <c r="A67" s="1">
        <v>32982</v>
      </c>
      <c r="D67">
        <v>296.98</v>
      </c>
    </row>
    <row r="68" spans="1:4" x14ac:dyDescent="0.25">
      <c r="A68" s="1">
        <v>32983</v>
      </c>
      <c r="D68">
        <v>296.98</v>
      </c>
    </row>
    <row r="69" spans="1:4" x14ac:dyDescent="0.25">
      <c r="A69" s="1">
        <v>32986</v>
      </c>
      <c r="D69">
        <v>296.98</v>
      </c>
    </row>
    <row r="70" spans="1:4" x14ac:dyDescent="0.25">
      <c r="A70" s="1">
        <v>32987</v>
      </c>
      <c r="D70">
        <v>296.98</v>
      </c>
    </row>
    <row r="71" spans="1:4" x14ac:dyDescent="0.25">
      <c r="A71" s="1">
        <v>32988</v>
      </c>
      <c r="D71">
        <v>296.98</v>
      </c>
    </row>
    <row r="72" spans="1:4" x14ac:dyDescent="0.25">
      <c r="A72" s="1">
        <v>32989</v>
      </c>
      <c r="D72">
        <v>296.98</v>
      </c>
    </row>
    <row r="73" spans="1:4" x14ac:dyDescent="0.25">
      <c r="A73" s="1">
        <v>32990</v>
      </c>
      <c r="D73">
        <v>296.98</v>
      </c>
    </row>
    <row r="74" spans="1:4" x14ac:dyDescent="0.25">
      <c r="A74" s="1">
        <v>32993</v>
      </c>
      <c r="D74">
        <v>296.92</v>
      </c>
    </row>
    <row r="75" spans="1:4" x14ac:dyDescent="0.25">
      <c r="A75" s="1">
        <v>32994</v>
      </c>
      <c r="D75">
        <v>296.92</v>
      </c>
    </row>
    <row r="76" spans="1:4" x14ac:dyDescent="0.25">
      <c r="A76" s="1">
        <v>32995</v>
      </c>
      <c r="D76">
        <v>296.92</v>
      </c>
    </row>
    <row r="77" spans="1:4" x14ac:dyDescent="0.25">
      <c r="A77" s="1">
        <v>32996</v>
      </c>
      <c r="D77">
        <v>296.92</v>
      </c>
    </row>
    <row r="78" spans="1:4" x14ac:dyDescent="0.25">
      <c r="A78" s="1">
        <v>32997</v>
      </c>
      <c r="D78">
        <v>296.92</v>
      </c>
    </row>
    <row r="79" spans="1:4" x14ac:dyDescent="0.25">
      <c r="A79" s="1">
        <v>33000</v>
      </c>
      <c r="D79">
        <v>296.92</v>
      </c>
    </row>
    <row r="80" spans="1:4" x14ac:dyDescent="0.25">
      <c r="A80" s="1">
        <v>33001</v>
      </c>
      <c r="D80">
        <v>296.92</v>
      </c>
    </row>
    <row r="81" spans="1:4" x14ac:dyDescent="0.25">
      <c r="A81" s="1">
        <v>33002</v>
      </c>
      <c r="D81">
        <v>296.92</v>
      </c>
    </row>
    <row r="82" spans="1:4" x14ac:dyDescent="0.25">
      <c r="A82" s="1">
        <v>33003</v>
      </c>
      <c r="D82">
        <v>296.92</v>
      </c>
    </row>
    <row r="83" spans="1:4" x14ac:dyDescent="0.25">
      <c r="A83" s="1">
        <v>33004</v>
      </c>
      <c r="D83">
        <v>296.92</v>
      </c>
    </row>
    <row r="84" spans="1:4" x14ac:dyDescent="0.25">
      <c r="A84" s="1">
        <v>33007</v>
      </c>
      <c r="D84">
        <v>296.92</v>
      </c>
    </row>
    <row r="85" spans="1:4" x14ac:dyDescent="0.25">
      <c r="A85" s="1">
        <v>33008</v>
      </c>
      <c r="D85">
        <v>296.92</v>
      </c>
    </row>
    <row r="86" spans="1:4" x14ac:dyDescent="0.25">
      <c r="A86" s="1">
        <v>33009</v>
      </c>
      <c r="D86">
        <v>296.92</v>
      </c>
    </row>
    <row r="87" spans="1:4" x14ac:dyDescent="0.25">
      <c r="A87" s="1">
        <v>33010</v>
      </c>
      <c r="D87">
        <v>296.92</v>
      </c>
    </row>
    <row r="88" spans="1:4" x14ac:dyDescent="0.25">
      <c r="A88" s="1">
        <v>33011</v>
      </c>
      <c r="D88">
        <v>296.92</v>
      </c>
    </row>
    <row r="89" spans="1:4" x14ac:dyDescent="0.25">
      <c r="A89" s="1">
        <v>33014</v>
      </c>
      <c r="D89">
        <v>296.92</v>
      </c>
    </row>
    <row r="90" spans="1:4" x14ac:dyDescent="0.25">
      <c r="A90" s="1">
        <v>33015</v>
      </c>
      <c r="D90">
        <v>296.92</v>
      </c>
    </row>
    <row r="91" spans="1:4" x14ac:dyDescent="0.25">
      <c r="A91" s="1">
        <v>33016</v>
      </c>
      <c r="D91">
        <v>296.92</v>
      </c>
    </row>
    <row r="92" spans="1:4" x14ac:dyDescent="0.25">
      <c r="A92" s="1">
        <v>33017</v>
      </c>
      <c r="D92">
        <v>296.92</v>
      </c>
    </row>
    <row r="93" spans="1:4" x14ac:dyDescent="0.25">
      <c r="A93" s="1">
        <v>33018</v>
      </c>
      <c r="D93">
        <v>296.92</v>
      </c>
    </row>
    <row r="94" spans="1:4" x14ac:dyDescent="0.25">
      <c r="A94" s="1">
        <v>33021</v>
      </c>
      <c r="D94">
        <v>296.92</v>
      </c>
    </row>
    <row r="95" spans="1:4" x14ac:dyDescent="0.25">
      <c r="A95" s="1">
        <v>33022</v>
      </c>
      <c r="D95">
        <v>296.92</v>
      </c>
    </row>
    <row r="96" spans="1:4" x14ac:dyDescent="0.25">
      <c r="A96" s="1">
        <v>33023</v>
      </c>
      <c r="D96">
        <v>296.92</v>
      </c>
    </row>
    <row r="97" spans="1:4" x14ac:dyDescent="0.25">
      <c r="A97" s="1">
        <v>33024</v>
      </c>
      <c r="D97">
        <v>296.56</v>
      </c>
    </row>
    <row r="98" spans="1:4" x14ac:dyDescent="0.25">
      <c r="A98" s="1">
        <v>33025</v>
      </c>
      <c r="D98">
        <v>296.56</v>
      </c>
    </row>
    <row r="99" spans="1:4" x14ac:dyDescent="0.25">
      <c r="A99" s="1">
        <v>33028</v>
      </c>
      <c r="D99">
        <v>296.56</v>
      </c>
    </row>
    <row r="100" spans="1:4" x14ac:dyDescent="0.25">
      <c r="A100" s="1">
        <v>33029</v>
      </c>
      <c r="D100">
        <v>296.56</v>
      </c>
    </row>
    <row r="101" spans="1:4" x14ac:dyDescent="0.25">
      <c r="A101" s="1">
        <v>33030</v>
      </c>
      <c r="D101">
        <v>296.56</v>
      </c>
    </row>
    <row r="102" spans="1:4" x14ac:dyDescent="0.25">
      <c r="A102" s="1">
        <v>33031</v>
      </c>
      <c r="D102">
        <v>296.56</v>
      </c>
    </row>
    <row r="103" spans="1:4" x14ac:dyDescent="0.25">
      <c r="A103" s="1">
        <v>33032</v>
      </c>
      <c r="D103">
        <v>296.56</v>
      </c>
    </row>
    <row r="104" spans="1:4" x14ac:dyDescent="0.25">
      <c r="A104" s="1">
        <v>33035</v>
      </c>
      <c r="D104">
        <v>296.56</v>
      </c>
    </row>
    <row r="105" spans="1:4" x14ac:dyDescent="0.25">
      <c r="A105" s="1">
        <v>33036</v>
      </c>
      <c r="D105">
        <v>296.56</v>
      </c>
    </row>
    <row r="106" spans="1:4" x14ac:dyDescent="0.25">
      <c r="A106" s="1">
        <v>33037</v>
      </c>
      <c r="D106">
        <v>296.56</v>
      </c>
    </row>
    <row r="107" spans="1:4" x14ac:dyDescent="0.25">
      <c r="A107" s="1">
        <v>33038</v>
      </c>
      <c r="D107">
        <v>296.56</v>
      </c>
    </row>
    <row r="108" spans="1:4" x14ac:dyDescent="0.25">
      <c r="A108" s="1">
        <v>33039</v>
      </c>
      <c r="D108">
        <v>296.56</v>
      </c>
    </row>
    <row r="109" spans="1:4" x14ac:dyDescent="0.25">
      <c r="A109" s="1">
        <v>33042</v>
      </c>
      <c r="D109">
        <v>296.56</v>
      </c>
    </row>
    <row r="110" spans="1:4" x14ac:dyDescent="0.25">
      <c r="A110" s="1">
        <v>33043</v>
      </c>
      <c r="D110">
        <v>296.56</v>
      </c>
    </row>
    <row r="111" spans="1:4" x14ac:dyDescent="0.25">
      <c r="A111" s="1">
        <v>33044</v>
      </c>
      <c r="D111">
        <v>296.56</v>
      </c>
    </row>
    <row r="112" spans="1:4" x14ac:dyDescent="0.25">
      <c r="A112" s="1">
        <v>33045</v>
      </c>
      <c r="D112">
        <v>296.56</v>
      </c>
    </row>
    <row r="113" spans="1:4" x14ac:dyDescent="0.25">
      <c r="A113" s="1">
        <v>33046</v>
      </c>
      <c r="D113">
        <v>296.56</v>
      </c>
    </row>
    <row r="114" spans="1:4" x14ac:dyDescent="0.25">
      <c r="A114" s="1">
        <v>33049</v>
      </c>
      <c r="D114">
        <v>296.56</v>
      </c>
    </row>
    <row r="115" spans="1:4" x14ac:dyDescent="0.25">
      <c r="A115" s="1">
        <v>33050</v>
      </c>
      <c r="D115">
        <v>296.56</v>
      </c>
    </row>
    <row r="116" spans="1:4" x14ac:dyDescent="0.25">
      <c r="A116" s="1">
        <v>33051</v>
      </c>
      <c r="D116">
        <v>296.56</v>
      </c>
    </row>
    <row r="117" spans="1:4" x14ac:dyDescent="0.25">
      <c r="A117" s="1">
        <v>33052</v>
      </c>
      <c r="D117">
        <v>296.56</v>
      </c>
    </row>
    <row r="118" spans="1:4" x14ac:dyDescent="0.25">
      <c r="A118" s="1">
        <v>33053</v>
      </c>
      <c r="D118">
        <v>297.07</v>
      </c>
    </row>
    <row r="119" spans="1:4" x14ac:dyDescent="0.25">
      <c r="A119" s="1">
        <v>33056</v>
      </c>
      <c r="D119">
        <v>297.07</v>
      </c>
    </row>
    <row r="120" spans="1:4" x14ac:dyDescent="0.25">
      <c r="A120" s="1">
        <v>33057</v>
      </c>
      <c r="D120">
        <v>297.07</v>
      </c>
    </row>
    <row r="121" spans="1:4" x14ac:dyDescent="0.25">
      <c r="A121" s="1">
        <v>33058</v>
      </c>
      <c r="D121">
        <v>297.07</v>
      </c>
    </row>
    <row r="122" spans="1:4" x14ac:dyDescent="0.25">
      <c r="A122" s="1">
        <v>33059</v>
      </c>
      <c r="D122">
        <v>297.07</v>
      </c>
    </row>
    <row r="123" spans="1:4" x14ac:dyDescent="0.25">
      <c r="A123" s="1">
        <v>33060</v>
      </c>
      <c r="D123">
        <v>297.07</v>
      </c>
    </row>
    <row r="124" spans="1:4" x14ac:dyDescent="0.25">
      <c r="A124" s="1">
        <v>33063</v>
      </c>
      <c r="D124">
        <v>297.07</v>
      </c>
    </row>
    <row r="125" spans="1:4" x14ac:dyDescent="0.25">
      <c r="A125" s="1">
        <v>33064</v>
      </c>
      <c r="D125">
        <v>297.07</v>
      </c>
    </row>
    <row r="126" spans="1:4" x14ac:dyDescent="0.25">
      <c r="A126" s="1">
        <v>33065</v>
      </c>
      <c r="D126">
        <v>297.07</v>
      </c>
    </row>
    <row r="127" spans="1:4" x14ac:dyDescent="0.25">
      <c r="A127" s="1">
        <v>33066</v>
      </c>
      <c r="D127">
        <v>297.07</v>
      </c>
    </row>
    <row r="128" spans="1:4" x14ac:dyDescent="0.25">
      <c r="A128" s="1">
        <v>33067</v>
      </c>
      <c r="D128">
        <v>297.07</v>
      </c>
    </row>
    <row r="129" spans="1:4" x14ac:dyDescent="0.25">
      <c r="A129" s="1">
        <v>33070</v>
      </c>
      <c r="D129">
        <v>297.07</v>
      </c>
    </row>
    <row r="130" spans="1:4" x14ac:dyDescent="0.25">
      <c r="A130" s="1">
        <v>33071</v>
      </c>
      <c r="D130">
        <v>297.07</v>
      </c>
    </row>
    <row r="131" spans="1:4" x14ac:dyDescent="0.25">
      <c r="A131" s="1">
        <v>33072</v>
      </c>
      <c r="D131">
        <v>297.07</v>
      </c>
    </row>
    <row r="132" spans="1:4" x14ac:dyDescent="0.25">
      <c r="A132" s="1">
        <v>33073</v>
      </c>
      <c r="D132">
        <v>297.07</v>
      </c>
    </row>
    <row r="133" spans="1:4" x14ac:dyDescent="0.25">
      <c r="A133" s="1">
        <v>33074</v>
      </c>
      <c r="D133">
        <v>297.07</v>
      </c>
    </row>
    <row r="134" spans="1:4" x14ac:dyDescent="0.25">
      <c r="A134" s="1">
        <v>33077</v>
      </c>
      <c r="D134">
        <v>297.07</v>
      </c>
    </row>
    <row r="135" spans="1:4" x14ac:dyDescent="0.25">
      <c r="A135" s="1">
        <v>33078</v>
      </c>
      <c r="D135">
        <v>297.07</v>
      </c>
    </row>
    <row r="136" spans="1:4" x14ac:dyDescent="0.25">
      <c r="A136" s="1">
        <v>33079</v>
      </c>
      <c r="D136">
        <v>297.07</v>
      </c>
    </row>
    <row r="137" spans="1:4" x14ac:dyDescent="0.25">
      <c r="A137" s="1">
        <v>33080</v>
      </c>
      <c r="D137">
        <v>297.07</v>
      </c>
    </row>
    <row r="138" spans="1:4" x14ac:dyDescent="0.25">
      <c r="A138" s="1">
        <v>33081</v>
      </c>
      <c r="D138">
        <v>297.07</v>
      </c>
    </row>
    <row r="139" spans="1:4" x14ac:dyDescent="0.25">
      <c r="A139" s="1">
        <v>33084</v>
      </c>
      <c r="D139">
        <v>297.07</v>
      </c>
    </row>
    <row r="140" spans="1:4" x14ac:dyDescent="0.25">
      <c r="A140" s="1">
        <v>33085</v>
      </c>
      <c r="D140">
        <v>298.48</v>
      </c>
    </row>
    <row r="141" spans="1:4" x14ac:dyDescent="0.25">
      <c r="A141" s="1">
        <v>33086</v>
      </c>
      <c r="D141">
        <v>298.48</v>
      </c>
    </row>
    <row r="142" spans="1:4" x14ac:dyDescent="0.25">
      <c r="A142" s="1">
        <v>33087</v>
      </c>
      <c r="D142">
        <v>298.48</v>
      </c>
    </row>
    <row r="143" spans="1:4" x14ac:dyDescent="0.25">
      <c r="A143" s="1">
        <v>33088</v>
      </c>
      <c r="D143">
        <v>298.48</v>
      </c>
    </row>
    <row r="144" spans="1:4" x14ac:dyDescent="0.25">
      <c r="A144" s="1">
        <v>33091</v>
      </c>
      <c r="D144">
        <v>298.48</v>
      </c>
    </row>
    <row r="145" spans="1:4" x14ac:dyDescent="0.25">
      <c r="A145" s="1">
        <v>33092</v>
      </c>
      <c r="D145">
        <v>298.48</v>
      </c>
    </row>
    <row r="146" spans="1:4" x14ac:dyDescent="0.25">
      <c r="A146" s="1">
        <v>33093</v>
      </c>
      <c r="D146">
        <v>298.48</v>
      </c>
    </row>
    <row r="147" spans="1:4" x14ac:dyDescent="0.25">
      <c r="A147" s="1">
        <v>33094</v>
      </c>
      <c r="D147">
        <v>298.48</v>
      </c>
    </row>
    <row r="148" spans="1:4" x14ac:dyDescent="0.25">
      <c r="A148" s="1">
        <v>33095</v>
      </c>
      <c r="D148">
        <v>298.48</v>
      </c>
    </row>
    <row r="149" spans="1:4" x14ac:dyDescent="0.25">
      <c r="A149" s="1">
        <v>33098</v>
      </c>
      <c r="D149">
        <v>298.48</v>
      </c>
    </row>
    <row r="150" spans="1:4" x14ac:dyDescent="0.25">
      <c r="A150" s="1">
        <v>33099</v>
      </c>
      <c r="D150">
        <v>298.48</v>
      </c>
    </row>
    <row r="151" spans="1:4" x14ac:dyDescent="0.25">
      <c r="A151" s="1">
        <v>33100</v>
      </c>
      <c r="D151">
        <v>298.48</v>
      </c>
    </row>
    <row r="152" spans="1:4" x14ac:dyDescent="0.25">
      <c r="A152" s="1">
        <v>33101</v>
      </c>
      <c r="D152">
        <v>298.48</v>
      </c>
    </row>
    <row r="153" spans="1:4" x14ac:dyDescent="0.25">
      <c r="A153" s="1">
        <v>33102</v>
      </c>
      <c r="D153">
        <v>298.48</v>
      </c>
    </row>
    <row r="154" spans="1:4" x14ac:dyDescent="0.25">
      <c r="A154" s="1">
        <v>33105</v>
      </c>
      <c r="D154">
        <v>298.48</v>
      </c>
    </row>
    <row r="155" spans="1:4" x14ac:dyDescent="0.25">
      <c r="A155" s="1">
        <v>33106</v>
      </c>
      <c r="D155">
        <v>298.48</v>
      </c>
    </row>
    <row r="156" spans="1:4" x14ac:dyDescent="0.25">
      <c r="A156" s="1">
        <v>33107</v>
      </c>
      <c r="D156">
        <v>298.48</v>
      </c>
    </row>
    <row r="157" spans="1:4" x14ac:dyDescent="0.25">
      <c r="A157" s="1">
        <v>33108</v>
      </c>
      <c r="D157">
        <v>298.48</v>
      </c>
    </row>
    <row r="158" spans="1:4" x14ac:dyDescent="0.25">
      <c r="A158" s="1">
        <v>33109</v>
      </c>
      <c r="D158">
        <v>298.48</v>
      </c>
    </row>
    <row r="159" spans="1:4" x14ac:dyDescent="0.25">
      <c r="A159" s="1">
        <v>33112</v>
      </c>
      <c r="D159">
        <v>298.48</v>
      </c>
    </row>
    <row r="160" spans="1:4" x14ac:dyDescent="0.25">
      <c r="A160" s="1">
        <v>33113</v>
      </c>
      <c r="D160">
        <v>298.48</v>
      </c>
    </row>
    <row r="161" spans="1:4" x14ac:dyDescent="0.25">
      <c r="A161" s="1">
        <v>33114</v>
      </c>
      <c r="D161">
        <v>298.48</v>
      </c>
    </row>
    <row r="162" spans="1:4" x14ac:dyDescent="0.25">
      <c r="A162" s="1">
        <v>33115</v>
      </c>
      <c r="D162">
        <v>298.48</v>
      </c>
    </row>
    <row r="163" spans="1:4" x14ac:dyDescent="0.25">
      <c r="A163" s="1">
        <v>33116</v>
      </c>
      <c r="D163">
        <v>304.45999999999998</v>
      </c>
    </row>
    <row r="164" spans="1:4" x14ac:dyDescent="0.25">
      <c r="A164" s="1">
        <v>33119</v>
      </c>
      <c r="D164">
        <v>304.45999999999998</v>
      </c>
    </row>
    <row r="165" spans="1:4" x14ac:dyDescent="0.25">
      <c r="A165" s="1">
        <v>33120</v>
      </c>
      <c r="D165">
        <v>304.45999999999998</v>
      </c>
    </row>
    <row r="166" spans="1:4" x14ac:dyDescent="0.25">
      <c r="A166" s="1">
        <v>33121</v>
      </c>
      <c r="D166">
        <v>304.45999999999998</v>
      </c>
    </row>
    <row r="167" spans="1:4" x14ac:dyDescent="0.25">
      <c r="A167" s="1">
        <v>33122</v>
      </c>
      <c r="D167">
        <v>304.45999999999998</v>
      </c>
    </row>
    <row r="168" spans="1:4" x14ac:dyDescent="0.25">
      <c r="A168" s="1">
        <v>33123</v>
      </c>
      <c r="D168">
        <v>304.45999999999998</v>
      </c>
    </row>
    <row r="169" spans="1:4" x14ac:dyDescent="0.25">
      <c r="A169" s="1">
        <v>33126</v>
      </c>
      <c r="D169">
        <v>304.45999999999998</v>
      </c>
    </row>
    <row r="170" spans="1:4" x14ac:dyDescent="0.25">
      <c r="A170" s="1">
        <v>33127</v>
      </c>
      <c r="D170">
        <v>304.45999999999998</v>
      </c>
    </row>
    <row r="171" spans="1:4" x14ac:dyDescent="0.25">
      <c r="A171" s="1">
        <v>33128</v>
      </c>
      <c r="D171">
        <v>304.45999999999998</v>
      </c>
    </row>
    <row r="172" spans="1:4" x14ac:dyDescent="0.25">
      <c r="A172" s="1">
        <v>33129</v>
      </c>
      <c r="D172">
        <v>304.45999999999998</v>
      </c>
    </row>
    <row r="173" spans="1:4" x14ac:dyDescent="0.25">
      <c r="A173" s="1">
        <v>33130</v>
      </c>
      <c r="D173">
        <v>304.45999999999998</v>
      </c>
    </row>
    <row r="174" spans="1:4" x14ac:dyDescent="0.25">
      <c r="A174" s="1">
        <v>33133</v>
      </c>
      <c r="D174">
        <v>304.45999999999998</v>
      </c>
    </row>
    <row r="175" spans="1:4" x14ac:dyDescent="0.25">
      <c r="A175" s="1">
        <v>33134</v>
      </c>
      <c r="D175">
        <v>304.45999999999998</v>
      </c>
    </row>
    <row r="176" spans="1:4" x14ac:dyDescent="0.25">
      <c r="A176" s="1">
        <v>33135</v>
      </c>
      <c r="D176">
        <v>304.45999999999998</v>
      </c>
    </row>
    <row r="177" spans="1:4" x14ac:dyDescent="0.25">
      <c r="A177" s="1">
        <v>33136</v>
      </c>
      <c r="D177">
        <v>304.45999999999998</v>
      </c>
    </row>
    <row r="178" spans="1:4" x14ac:dyDescent="0.25">
      <c r="A178" s="1">
        <v>33137</v>
      </c>
      <c r="D178">
        <v>304.45999999999998</v>
      </c>
    </row>
    <row r="179" spans="1:4" x14ac:dyDescent="0.25">
      <c r="A179" s="1">
        <v>33140</v>
      </c>
      <c r="D179">
        <v>304.45999999999998</v>
      </c>
    </row>
    <row r="180" spans="1:4" x14ac:dyDescent="0.25">
      <c r="A180" s="1">
        <v>33141</v>
      </c>
      <c r="D180">
        <v>304.45999999999998</v>
      </c>
    </row>
    <row r="181" spans="1:4" x14ac:dyDescent="0.25">
      <c r="A181" s="1">
        <v>33142</v>
      </c>
      <c r="D181">
        <v>304.45999999999998</v>
      </c>
    </row>
    <row r="182" spans="1:4" x14ac:dyDescent="0.25">
      <c r="A182" s="1">
        <v>33143</v>
      </c>
      <c r="D182">
        <v>304.45999999999998</v>
      </c>
    </row>
    <row r="183" spans="1:4" x14ac:dyDescent="0.25">
      <c r="A183" s="1">
        <v>33144</v>
      </c>
      <c r="D183">
        <v>307.58</v>
      </c>
    </row>
    <row r="184" spans="1:4" x14ac:dyDescent="0.25">
      <c r="A184" s="1">
        <v>33147</v>
      </c>
      <c r="D184">
        <v>307.58</v>
      </c>
    </row>
    <row r="185" spans="1:4" x14ac:dyDescent="0.25">
      <c r="A185" s="1">
        <v>33148</v>
      </c>
      <c r="D185">
        <v>307.58</v>
      </c>
    </row>
    <row r="186" spans="1:4" x14ac:dyDescent="0.25">
      <c r="A186" s="1">
        <v>33149</v>
      </c>
      <c r="D186">
        <v>307.58</v>
      </c>
    </row>
    <row r="187" spans="1:4" x14ac:dyDescent="0.25">
      <c r="A187" s="1">
        <v>33150</v>
      </c>
      <c r="D187">
        <v>307.58</v>
      </c>
    </row>
    <row r="188" spans="1:4" x14ac:dyDescent="0.25">
      <c r="A188" s="1">
        <v>33151</v>
      </c>
      <c r="D188">
        <v>307.58</v>
      </c>
    </row>
    <row r="189" spans="1:4" x14ac:dyDescent="0.25">
      <c r="A189" s="1">
        <v>33154</v>
      </c>
      <c r="D189">
        <v>307.58</v>
      </c>
    </row>
    <row r="190" spans="1:4" x14ac:dyDescent="0.25">
      <c r="A190" s="1">
        <v>33155</v>
      </c>
      <c r="D190">
        <v>307.58</v>
      </c>
    </row>
    <row r="191" spans="1:4" x14ac:dyDescent="0.25">
      <c r="A191" s="1">
        <v>33156</v>
      </c>
      <c r="D191">
        <v>307.58</v>
      </c>
    </row>
    <row r="192" spans="1:4" x14ac:dyDescent="0.25">
      <c r="A192" s="1">
        <v>33157</v>
      </c>
      <c r="D192">
        <v>307.58</v>
      </c>
    </row>
    <row r="193" spans="1:4" x14ac:dyDescent="0.25">
      <c r="A193" s="1">
        <v>33158</v>
      </c>
      <c r="D193">
        <v>307.58</v>
      </c>
    </row>
    <row r="194" spans="1:4" x14ac:dyDescent="0.25">
      <c r="A194" s="1">
        <v>33161</v>
      </c>
      <c r="D194">
        <v>307.58</v>
      </c>
    </row>
    <row r="195" spans="1:4" x14ac:dyDescent="0.25">
      <c r="A195" s="1">
        <v>33162</v>
      </c>
      <c r="D195">
        <v>307.58</v>
      </c>
    </row>
    <row r="196" spans="1:4" x14ac:dyDescent="0.25">
      <c r="A196" s="1">
        <v>33163</v>
      </c>
      <c r="D196">
        <v>307.58</v>
      </c>
    </row>
    <row r="197" spans="1:4" x14ac:dyDescent="0.25">
      <c r="A197" s="1">
        <v>33164</v>
      </c>
      <c r="D197">
        <v>307.58</v>
      </c>
    </row>
    <row r="198" spans="1:4" x14ac:dyDescent="0.25">
      <c r="A198" s="1">
        <v>33165</v>
      </c>
      <c r="D198">
        <v>307.58</v>
      </c>
    </row>
    <row r="199" spans="1:4" x14ac:dyDescent="0.25">
      <c r="A199" s="1">
        <v>33168</v>
      </c>
      <c r="D199">
        <v>307.58</v>
      </c>
    </row>
    <row r="200" spans="1:4" x14ac:dyDescent="0.25">
      <c r="A200" s="1">
        <v>33169</v>
      </c>
      <c r="D200">
        <v>307.58</v>
      </c>
    </row>
    <row r="201" spans="1:4" x14ac:dyDescent="0.25">
      <c r="A201" s="1">
        <v>33170</v>
      </c>
      <c r="D201">
        <v>307.58</v>
      </c>
    </row>
    <row r="202" spans="1:4" x14ac:dyDescent="0.25">
      <c r="A202" s="1">
        <v>33171</v>
      </c>
      <c r="D202">
        <v>307.58</v>
      </c>
    </row>
    <row r="203" spans="1:4" x14ac:dyDescent="0.25">
      <c r="A203" s="1">
        <v>33172</v>
      </c>
      <c r="D203">
        <v>307.58</v>
      </c>
    </row>
    <row r="204" spans="1:4" x14ac:dyDescent="0.25">
      <c r="A204" s="1">
        <v>33175</v>
      </c>
      <c r="D204">
        <v>307.58</v>
      </c>
    </row>
    <row r="205" spans="1:4" x14ac:dyDescent="0.25">
      <c r="A205" s="1">
        <v>33176</v>
      </c>
      <c r="D205">
        <v>307.58</v>
      </c>
    </row>
    <row r="206" spans="1:4" x14ac:dyDescent="0.25">
      <c r="A206" s="1">
        <v>33177</v>
      </c>
      <c r="D206">
        <v>321.77</v>
      </c>
    </row>
    <row r="207" spans="1:4" x14ac:dyDescent="0.25">
      <c r="A207" s="1">
        <v>33178</v>
      </c>
      <c r="D207">
        <v>321.77</v>
      </c>
    </row>
    <row r="208" spans="1:4" x14ac:dyDescent="0.25">
      <c r="A208" s="1">
        <v>33179</v>
      </c>
      <c r="D208">
        <v>321.77</v>
      </c>
    </row>
    <row r="209" spans="1:4" x14ac:dyDescent="0.25">
      <c r="A209" s="1">
        <v>33182</v>
      </c>
      <c r="D209">
        <v>321.77</v>
      </c>
    </row>
    <row r="210" spans="1:4" x14ac:dyDescent="0.25">
      <c r="A210" s="1">
        <v>33183</v>
      </c>
      <c r="D210">
        <v>321.77</v>
      </c>
    </row>
    <row r="211" spans="1:4" x14ac:dyDescent="0.25">
      <c r="A211" s="1">
        <v>33184</v>
      </c>
      <c r="D211">
        <v>321.77</v>
      </c>
    </row>
    <row r="212" spans="1:4" x14ac:dyDescent="0.25">
      <c r="A212" s="1">
        <v>33185</v>
      </c>
      <c r="D212">
        <v>321.77</v>
      </c>
    </row>
    <row r="213" spans="1:4" x14ac:dyDescent="0.25">
      <c r="A213" s="1">
        <v>33186</v>
      </c>
      <c r="D213">
        <v>321.77</v>
      </c>
    </row>
    <row r="214" spans="1:4" x14ac:dyDescent="0.25">
      <c r="A214" s="1">
        <v>33189</v>
      </c>
      <c r="D214">
        <v>321.77</v>
      </c>
    </row>
    <row r="215" spans="1:4" x14ac:dyDescent="0.25">
      <c r="A215" s="1">
        <v>33190</v>
      </c>
      <c r="D215">
        <v>321.77</v>
      </c>
    </row>
    <row r="216" spans="1:4" x14ac:dyDescent="0.25">
      <c r="A216" s="1">
        <v>33191</v>
      </c>
      <c r="D216">
        <v>321.77</v>
      </c>
    </row>
    <row r="217" spans="1:4" x14ac:dyDescent="0.25">
      <c r="A217" s="1">
        <v>33192</v>
      </c>
      <c r="D217">
        <v>321.77</v>
      </c>
    </row>
    <row r="218" spans="1:4" x14ac:dyDescent="0.25">
      <c r="A218" s="1">
        <v>33193</v>
      </c>
      <c r="D218">
        <v>321.77</v>
      </c>
    </row>
    <row r="219" spans="1:4" x14ac:dyDescent="0.25">
      <c r="A219" s="1">
        <v>33196</v>
      </c>
      <c r="D219">
        <v>321.77</v>
      </c>
    </row>
    <row r="220" spans="1:4" x14ac:dyDescent="0.25">
      <c r="A220" s="1">
        <v>33197</v>
      </c>
      <c r="D220">
        <v>321.77</v>
      </c>
    </row>
    <row r="221" spans="1:4" x14ac:dyDescent="0.25">
      <c r="A221" s="1">
        <v>33198</v>
      </c>
      <c r="D221">
        <v>321.77</v>
      </c>
    </row>
    <row r="222" spans="1:4" x14ac:dyDescent="0.25">
      <c r="A222" s="1">
        <v>33199</v>
      </c>
      <c r="D222">
        <v>321.77</v>
      </c>
    </row>
    <row r="223" spans="1:4" x14ac:dyDescent="0.25">
      <c r="A223" s="1">
        <v>33200</v>
      </c>
      <c r="D223">
        <v>321.77</v>
      </c>
    </row>
    <row r="224" spans="1:4" x14ac:dyDescent="0.25">
      <c r="A224" s="1">
        <v>33203</v>
      </c>
      <c r="D224">
        <v>321.77</v>
      </c>
    </row>
    <row r="225" spans="1:4" x14ac:dyDescent="0.25">
      <c r="A225" s="1">
        <v>33204</v>
      </c>
      <c r="D225">
        <v>321.77</v>
      </c>
    </row>
    <row r="226" spans="1:4" x14ac:dyDescent="0.25">
      <c r="A226" s="1">
        <v>33205</v>
      </c>
      <c r="D226">
        <v>321.77</v>
      </c>
    </row>
    <row r="227" spans="1:4" x14ac:dyDescent="0.25">
      <c r="A227" s="1">
        <v>33206</v>
      </c>
      <c r="D227">
        <v>321.77</v>
      </c>
    </row>
    <row r="228" spans="1:4" x14ac:dyDescent="0.25">
      <c r="A228" s="1">
        <v>33207</v>
      </c>
      <c r="D228">
        <v>332.26</v>
      </c>
    </row>
    <row r="229" spans="1:4" x14ac:dyDescent="0.25">
      <c r="A229" s="1">
        <v>33210</v>
      </c>
      <c r="D229">
        <v>332.26</v>
      </c>
    </row>
    <row r="230" spans="1:4" x14ac:dyDescent="0.25">
      <c r="A230" s="1">
        <v>33211</v>
      </c>
      <c r="D230">
        <v>332.26</v>
      </c>
    </row>
    <row r="231" spans="1:4" x14ac:dyDescent="0.25">
      <c r="A231" s="1">
        <v>33212</v>
      </c>
      <c r="D231">
        <v>332.26</v>
      </c>
    </row>
    <row r="232" spans="1:4" x14ac:dyDescent="0.25">
      <c r="A232" s="1">
        <v>33213</v>
      </c>
      <c r="D232">
        <v>332.26</v>
      </c>
    </row>
    <row r="233" spans="1:4" x14ac:dyDescent="0.25">
      <c r="A233" s="1">
        <v>33214</v>
      </c>
      <c r="D233">
        <v>332.26</v>
      </c>
    </row>
    <row r="234" spans="1:4" x14ac:dyDescent="0.25">
      <c r="A234" s="1">
        <v>33217</v>
      </c>
      <c r="D234">
        <v>332.26</v>
      </c>
    </row>
    <row r="235" spans="1:4" x14ac:dyDescent="0.25">
      <c r="A235" s="1">
        <v>33218</v>
      </c>
      <c r="D235">
        <v>332.26</v>
      </c>
    </row>
    <row r="236" spans="1:4" x14ac:dyDescent="0.25">
      <c r="A236" s="1">
        <v>33219</v>
      </c>
      <c r="D236">
        <v>332.26</v>
      </c>
    </row>
    <row r="237" spans="1:4" x14ac:dyDescent="0.25">
      <c r="A237" s="1">
        <v>33220</v>
      </c>
      <c r="D237">
        <v>332.26</v>
      </c>
    </row>
    <row r="238" spans="1:4" x14ac:dyDescent="0.25">
      <c r="A238" s="1">
        <v>33221</v>
      </c>
      <c r="D238">
        <v>332.26</v>
      </c>
    </row>
    <row r="239" spans="1:4" x14ac:dyDescent="0.25">
      <c r="A239" s="1">
        <v>33224</v>
      </c>
      <c r="D239">
        <v>332.26</v>
      </c>
    </row>
    <row r="240" spans="1:4" x14ac:dyDescent="0.25">
      <c r="A240" s="1">
        <v>33225</v>
      </c>
      <c r="D240">
        <v>332.26</v>
      </c>
    </row>
    <row r="241" spans="1:4" x14ac:dyDescent="0.25">
      <c r="A241" s="1">
        <v>33226</v>
      </c>
      <c r="D241">
        <v>332.26</v>
      </c>
    </row>
    <row r="242" spans="1:4" x14ac:dyDescent="0.25">
      <c r="A242" s="1">
        <v>33227</v>
      </c>
      <c r="D242">
        <v>332.26</v>
      </c>
    </row>
    <row r="243" spans="1:4" x14ac:dyDescent="0.25">
      <c r="A243" s="1">
        <v>33228</v>
      </c>
      <c r="D243">
        <v>332.26</v>
      </c>
    </row>
    <row r="244" spans="1:4" x14ac:dyDescent="0.25">
      <c r="A244" s="1">
        <v>33231</v>
      </c>
      <c r="D244">
        <v>332.26</v>
      </c>
    </row>
    <row r="245" spans="1:4" x14ac:dyDescent="0.25">
      <c r="A245" s="1">
        <v>33232</v>
      </c>
      <c r="D245">
        <v>332.26</v>
      </c>
    </row>
    <row r="246" spans="1:4" x14ac:dyDescent="0.25">
      <c r="A246" s="1">
        <v>33233</v>
      </c>
      <c r="D246">
        <v>332.26</v>
      </c>
    </row>
    <row r="247" spans="1:4" x14ac:dyDescent="0.25">
      <c r="A247" s="1">
        <v>33234</v>
      </c>
      <c r="D247">
        <v>332.26</v>
      </c>
    </row>
    <row r="248" spans="1:4" x14ac:dyDescent="0.25">
      <c r="A248" s="1">
        <v>33235</v>
      </c>
      <c r="D248">
        <v>332.26</v>
      </c>
    </row>
    <row r="249" spans="1:4" x14ac:dyDescent="0.25">
      <c r="A249" s="1">
        <v>33238</v>
      </c>
      <c r="D249">
        <v>337.09</v>
      </c>
    </row>
    <row r="250" spans="1:4" x14ac:dyDescent="0.25">
      <c r="A250" s="1">
        <v>33239</v>
      </c>
      <c r="D250">
        <v>337.09</v>
      </c>
    </row>
    <row r="251" spans="1:4" x14ac:dyDescent="0.25">
      <c r="A251" s="1">
        <v>33240</v>
      </c>
      <c r="D251">
        <v>337.09</v>
      </c>
    </row>
    <row r="252" spans="1:4" x14ac:dyDescent="0.25">
      <c r="A252" s="1">
        <v>33241</v>
      </c>
      <c r="D252">
        <v>337.09</v>
      </c>
    </row>
    <row r="253" spans="1:4" x14ac:dyDescent="0.25">
      <c r="A253" s="1">
        <v>33242</v>
      </c>
      <c r="D253">
        <v>337.09</v>
      </c>
    </row>
    <row r="254" spans="1:4" x14ac:dyDescent="0.25">
      <c r="A254" s="1">
        <v>33245</v>
      </c>
      <c r="D254">
        <v>337.09</v>
      </c>
    </row>
    <row r="255" spans="1:4" x14ac:dyDescent="0.25">
      <c r="A255" s="1">
        <v>33246</v>
      </c>
      <c r="D255">
        <v>337.09</v>
      </c>
    </row>
    <row r="256" spans="1:4" x14ac:dyDescent="0.25">
      <c r="A256" s="1">
        <v>33247</v>
      </c>
      <c r="D256">
        <v>337.09</v>
      </c>
    </row>
    <row r="257" spans="1:4" x14ac:dyDescent="0.25">
      <c r="A257" s="1">
        <v>33248</v>
      </c>
      <c r="D257">
        <v>337.09</v>
      </c>
    </row>
    <row r="258" spans="1:4" x14ac:dyDescent="0.25">
      <c r="A258" s="1">
        <v>33249</v>
      </c>
      <c r="D258">
        <v>337.09</v>
      </c>
    </row>
    <row r="259" spans="1:4" x14ac:dyDescent="0.25">
      <c r="A259" s="1">
        <v>33252</v>
      </c>
      <c r="D259">
        <v>337.09</v>
      </c>
    </row>
    <row r="260" spans="1:4" x14ac:dyDescent="0.25">
      <c r="A260" s="1">
        <v>33253</v>
      </c>
      <c r="D260">
        <v>337.09</v>
      </c>
    </row>
    <row r="261" spans="1:4" x14ac:dyDescent="0.25">
      <c r="A261" s="1">
        <v>33254</v>
      </c>
      <c r="D261">
        <v>337.09</v>
      </c>
    </row>
    <row r="262" spans="1:4" x14ac:dyDescent="0.25">
      <c r="A262" s="1">
        <v>33255</v>
      </c>
      <c r="D262">
        <v>337.09</v>
      </c>
    </row>
    <row r="263" spans="1:4" x14ac:dyDescent="0.25">
      <c r="A263" s="1">
        <v>33256</v>
      </c>
      <c r="D263">
        <v>337.09</v>
      </c>
    </row>
    <row r="264" spans="1:4" x14ac:dyDescent="0.25">
      <c r="A264" s="1">
        <v>33259</v>
      </c>
      <c r="D264">
        <v>337.09</v>
      </c>
    </row>
    <row r="265" spans="1:4" x14ac:dyDescent="0.25">
      <c r="A265" s="1">
        <v>33260</v>
      </c>
      <c r="D265">
        <v>337.09</v>
      </c>
    </row>
    <row r="266" spans="1:4" x14ac:dyDescent="0.25">
      <c r="A266" s="1">
        <v>33261</v>
      </c>
      <c r="D266">
        <v>337.09</v>
      </c>
    </row>
    <row r="267" spans="1:4" x14ac:dyDescent="0.25">
      <c r="A267" s="1">
        <v>33262</v>
      </c>
      <c r="D267">
        <v>337.09</v>
      </c>
    </row>
    <row r="268" spans="1:4" x14ac:dyDescent="0.25">
      <c r="A268" s="1">
        <v>33263</v>
      </c>
      <c r="D268">
        <v>337.09</v>
      </c>
    </row>
    <row r="269" spans="1:4" x14ac:dyDescent="0.25">
      <c r="A269" s="1">
        <v>33266</v>
      </c>
      <c r="D269">
        <v>337.09</v>
      </c>
    </row>
    <row r="270" spans="1:4" x14ac:dyDescent="0.25">
      <c r="A270" s="1">
        <v>33267</v>
      </c>
      <c r="D270">
        <v>337.09</v>
      </c>
    </row>
    <row r="271" spans="1:4" x14ac:dyDescent="0.25">
      <c r="A271" s="1">
        <v>33268</v>
      </c>
      <c r="D271">
        <v>337.09</v>
      </c>
    </row>
    <row r="272" spans="1:4" x14ac:dyDescent="0.25">
      <c r="A272" s="1">
        <v>33269</v>
      </c>
      <c r="D272">
        <v>337.34</v>
      </c>
    </row>
    <row r="273" spans="1:4" x14ac:dyDescent="0.25">
      <c r="A273" s="1">
        <v>33270</v>
      </c>
      <c r="D273">
        <v>337.34</v>
      </c>
    </row>
    <row r="274" spans="1:4" x14ac:dyDescent="0.25">
      <c r="A274" s="1">
        <v>33273</v>
      </c>
      <c r="D274">
        <v>337.34</v>
      </c>
    </row>
    <row r="275" spans="1:4" x14ac:dyDescent="0.25">
      <c r="A275" s="1">
        <v>33274</v>
      </c>
      <c r="D275">
        <v>337.34</v>
      </c>
    </row>
    <row r="276" spans="1:4" x14ac:dyDescent="0.25">
      <c r="A276" s="1">
        <v>33275</v>
      </c>
      <c r="D276">
        <v>337.34</v>
      </c>
    </row>
    <row r="277" spans="1:4" x14ac:dyDescent="0.25">
      <c r="A277" s="1">
        <v>33276</v>
      </c>
      <c r="D277">
        <v>337.34</v>
      </c>
    </row>
    <row r="278" spans="1:4" x14ac:dyDescent="0.25">
      <c r="A278" s="1">
        <v>33277</v>
      </c>
      <c r="D278">
        <v>337.34</v>
      </c>
    </row>
    <row r="279" spans="1:4" x14ac:dyDescent="0.25">
      <c r="A279" s="1">
        <v>33280</v>
      </c>
      <c r="D279">
        <v>337.34</v>
      </c>
    </row>
    <row r="280" spans="1:4" x14ac:dyDescent="0.25">
      <c r="A280" s="1">
        <v>33281</v>
      </c>
      <c r="D280">
        <v>337.34</v>
      </c>
    </row>
    <row r="281" spans="1:4" x14ac:dyDescent="0.25">
      <c r="A281" s="1">
        <v>33282</v>
      </c>
      <c r="D281">
        <v>337.34</v>
      </c>
    </row>
    <row r="282" spans="1:4" x14ac:dyDescent="0.25">
      <c r="A282" s="1">
        <v>33283</v>
      </c>
      <c r="D282">
        <v>337.34</v>
      </c>
    </row>
    <row r="283" spans="1:4" x14ac:dyDescent="0.25">
      <c r="A283" s="1">
        <v>33284</v>
      </c>
      <c r="D283">
        <v>337.34</v>
      </c>
    </row>
    <row r="284" spans="1:4" x14ac:dyDescent="0.25">
      <c r="A284" s="1">
        <v>33287</v>
      </c>
      <c r="D284">
        <v>337.34</v>
      </c>
    </row>
    <row r="285" spans="1:4" x14ac:dyDescent="0.25">
      <c r="A285" s="1">
        <v>33288</v>
      </c>
      <c r="D285">
        <v>337.34</v>
      </c>
    </row>
    <row r="286" spans="1:4" x14ac:dyDescent="0.25">
      <c r="A286" s="1">
        <v>33289</v>
      </c>
      <c r="D286">
        <v>337.34</v>
      </c>
    </row>
    <row r="287" spans="1:4" x14ac:dyDescent="0.25">
      <c r="A287" s="1">
        <v>33290</v>
      </c>
      <c r="D287">
        <v>337.34</v>
      </c>
    </row>
    <row r="288" spans="1:4" x14ac:dyDescent="0.25">
      <c r="A288" s="1">
        <v>33291</v>
      </c>
      <c r="D288">
        <v>337.34</v>
      </c>
    </row>
    <row r="289" spans="1:4" x14ac:dyDescent="0.25">
      <c r="A289" s="1">
        <v>33294</v>
      </c>
      <c r="D289">
        <v>337.34</v>
      </c>
    </row>
    <row r="290" spans="1:4" x14ac:dyDescent="0.25">
      <c r="A290" s="1">
        <v>33295</v>
      </c>
      <c r="D290">
        <v>337.34</v>
      </c>
    </row>
    <row r="291" spans="1:4" x14ac:dyDescent="0.25">
      <c r="A291" s="1">
        <v>33296</v>
      </c>
      <c r="D291">
        <v>337.34</v>
      </c>
    </row>
    <row r="292" spans="1:4" x14ac:dyDescent="0.25">
      <c r="A292" s="1">
        <v>33297</v>
      </c>
      <c r="D292">
        <v>337.66</v>
      </c>
    </row>
    <row r="293" spans="1:4" x14ac:dyDescent="0.25">
      <c r="A293" s="1">
        <v>33298</v>
      </c>
      <c r="D293">
        <v>337.66</v>
      </c>
    </row>
    <row r="294" spans="1:4" x14ac:dyDescent="0.25">
      <c r="A294" s="1">
        <v>33301</v>
      </c>
      <c r="D294">
        <v>337.66</v>
      </c>
    </row>
    <row r="295" spans="1:4" x14ac:dyDescent="0.25">
      <c r="A295" s="1">
        <v>33302</v>
      </c>
      <c r="D295">
        <v>337.66</v>
      </c>
    </row>
    <row r="296" spans="1:4" x14ac:dyDescent="0.25">
      <c r="A296" s="1">
        <v>33303</v>
      </c>
      <c r="D296">
        <v>337.66</v>
      </c>
    </row>
    <row r="297" spans="1:4" x14ac:dyDescent="0.25">
      <c r="A297" s="1">
        <v>33304</v>
      </c>
      <c r="D297">
        <v>337.66</v>
      </c>
    </row>
    <row r="298" spans="1:4" x14ac:dyDescent="0.25">
      <c r="A298" s="1">
        <v>33305</v>
      </c>
      <c r="D298">
        <v>337.66</v>
      </c>
    </row>
    <row r="299" spans="1:4" x14ac:dyDescent="0.25">
      <c r="A299" s="1">
        <v>33308</v>
      </c>
      <c r="D299">
        <v>337.66</v>
      </c>
    </row>
    <row r="300" spans="1:4" x14ac:dyDescent="0.25">
      <c r="A300" s="1">
        <v>33309</v>
      </c>
      <c r="D300">
        <v>337.66</v>
      </c>
    </row>
    <row r="301" spans="1:4" x14ac:dyDescent="0.25">
      <c r="A301" s="1">
        <v>33310</v>
      </c>
      <c r="D301">
        <v>337.66</v>
      </c>
    </row>
    <row r="302" spans="1:4" x14ac:dyDescent="0.25">
      <c r="A302" s="1">
        <v>33311</v>
      </c>
      <c r="D302">
        <v>337.66</v>
      </c>
    </row>
    <row r="303" spans="1:4" x14ac:dyDescent="0.25">
      <c r="A303" s="1">
        <v>33312</v>
      </c>
      <c r="D303">
        <v>337.66</v>
      </c>
    </row>
    <row r="304" spans="1:4" x14ac:dyDescent="0.25">
      <c r="A304" s="1">
        <v>33315</v>
      </c>
      <c r="D304">
        <v>337.66</v>
      </c>
    </row>
    <row r="305" spans="1:4" x14ac:dyDescent="0.25">
      <c r="A305" s="1">
        <v>33316</v>
      </c>
      <c r="D305">
        <v>337.66</v>
      </c>
    </row>
    <row r="306" spans="1:4" x14ac:dyDescent="0.25">
      <c r="A306" s="1">
        <v>33317</v>
      </c>
      <c r="D306">
        <v>337.66</v>
      </c>
    </row>
    <row r="307" spans="1:4" x14ac:dyDescent="0.25">
      <c r="A307" s="1">
        <v>33318</v>
      </c>
      <c r="D307">
        <v>337.66</v>
      </c>
    </row>
    <row r="308" spans="1:4" x14ac:dyDescent="0.25">
      <c r="A308" s="1">
        <v>33319</v>
      </c>
      <c r="D308">
        <v>337.66</v>
      </c>
    </row>
    <row r="309" spans="1:4" x14ac:dyDescent="0.25">
      <c r="A309" s="1">
        <v>33322</v>
      </c>
      <c r="D309">
        <v>337.66</v>
      </c>
    </row>
    <row r="310" spans="1:4" x14ac:dyDescent="0.25">
      <c r="A310" s="1">
        <v>33323</v>
      </c>
      <c r="D310">
        <v>337.66</v>
      </c>
    </row>
    <row r="311" spans="1:4" x14ac:dyDescent="0.25">
      <c r="A311" s="1">
        <v>33324</v>
      </c>
      <c r="D311">
        <v>337.66</v>
      </c>
    </row>
    <row r="312" spans="1:4" x14ac:dyDescent="0.25">
      <c r="A312" s="1">
        <v>33325</v>
      </c>
      <c r="D312">
        <v>344.1</v>
      </c>
    </row>
    <row r="313" spans="1:4" x14ac:dyDescent="0.25">
      <c r="A313" s="1">
        <v>33326</v>
      </c>
      <c r="D313">
        <v>344.1</v>
      </c>
    </row>
    <row r="314" spans="1:4" x14ac:dyDescent="0.25">
      <c r="A314" s="1">
        <v>33329</v>
      </c>
      <c r="D314">
        <v>344.1</v>
      </c>
    </row>
    <row r="315" spans="1:4" x14ac:dyDescent="0.25">
      <c r="A315" s="1">
        <v>33330</v>
      </c>
      <c r="D315">
        <v>344.1</v>
      </c>
    </row>
    <row r="316" spans="1:4" x14ac:dyDescent="0.25">
      <c r="A316" s="1">
        <v>33331</v>
      </c>
      <c r="D316">
        <v>344.1</v>
      </c>
    </row>
    <row r="317" spans="1:4" x14ac:dyDescent="0.25">
      <c r="A317" s="1">
        <v>33332</v>
      </c>
      <c r="D317">
        <v>344.1</v>
      </c>
    </row>
    <row r="318" spans="1:4" x14ac:dyDescent="0.25">
      <c r="A318" s="1">
        <v>33333</v>
      </c>
      <c r="D318">
        <v>344.1</v>
      </c>
    </row>
    <row r="319" spans="1:4" x14ac:dyDescent="0.25">
      <c r="A319" s="1">
        <v>33336</v>
      </c>
      <c r="D319">
        <v>344.1</v>
      </c>
    </row>
    <row r="320" spans="1:4" x14ac:dyDescent="0.25">
      <c r="A320" s="1">
        <v>33337</v>
      </c>
      <c r="D320">
        <v>344.1</v>
      </c>
    </row>
    <row r="321" spans="1:4" x14ac:dyDescent="0.25">
      <c r="A321" s="1">
        <v>33338</v>
      </c>
      <c r="D321">
        <v>344.1</v>
      </c>
    </row>
    <row r="322" spans="1:4" x14ac:dyDescent="0.25">
      <c r="A322" s="1">
        <v>33339</v>
      </c>
      <c r="D322">
        <v>344.1</v>
      </c>
    </row>
    <row r="323" spans="1:4" x14ac:dyDescent="0.25">
      <c r="A323" s="1">
        <v>33340</v>
      </c>
      <c r="D323">
        <v>344.1</v>
      </c>
    </row>
    <row r="324" spans="1:4" x14ac:dyDescent="0.25">
      <c r="A324" s="1">
        <v>33343</v>
      </c>
      <c r="D324">
        <v>344.1</v>
      </c>
    </row>
    <row r="325" spans="1:4" x14ac:dyDescent="0.25">
      <c r="A325" s="1">
        <v>33344</v>
      </c>
      <c r="D325">
        <v>344.1</v>
      </c>
    </row>
    <row r="326" spans="1:4" x14ac:dyDescent="0.25">
      <c r="A326" s="1">
        <v>33345</v>
      </c>
      <c r="D326">
        <v>344.1</v>
      </c>
    </row>
    <row r="327" spans="1:4" x14ac:dyDescent="0.25">
      <c r="A327" s="1">
        <v>33346</v>
      </c>
      <c r="D327">
        <v>344.1</v>
      </c>
    </row>
    <row r="328" spans="1:4" x14ac:dyDescent="0.25">
      <c r="A328" s="1">
        <v>33347</v>
      </c>
      <c r="D328">
        <v>344.1</v>
      </c>
    </row>
    <row r="329" spans="1:4" x14ac:dyDescent="0.25">
      <c r="A329" s="1">
        <v>33350</v>
      </c>
      <c r="D329">
        <v>344.1</v>
      </c>
    </row>
    <row r="330" spans="1:4" x14ac:dyDescent="0.25">
      <c r="A330" s="1">
        <v>33351</v>
      </c>
      <c r="D330">
        <v>344.1</v>
      </c>
    </row>
    <row r="331" spans="1:4" x14ac:dyDescent="0.25">
      <c r="A331" s="1">
        <v>33352</v>
      </c>
      <c r="D331">
        <v>344.1</v>
      </c>
    </row>
    <row r="332" spans="1:4" x14ac:dyDescent="0.25">
      <c r="A332" s="1">
        <v>33353</v>
      </c>
      <c r="D332">
        <v>344.1</v>
      </c>
    </row>
    <row r="333" spans="1:4" x14ac:dyDescent="0.25">
      <c r="A333" s="1">
        <v>33354</v>
      </c>
      <c r="D333">
        <v>344.1</v>
      </c>
    </row>
    <row r="334" spans="1:4" x14ac:dyDescent="0.25">
      <c r="A334" s="1">
        <v>33357</v>
      </c>
      <c r="D334">
        <v>344.1</v>
      </c>
    </row>
    <row r="335" spans="1:4" x14ac:dyDescent="0.25">
      <c r="A335" s="1">
        <v>33358</v>
      </c>
      <c r="D335">
        <v>337.44</v>
      </c>
    </row>
    <row r="336" spans="1:4" x14ac:dyDescent="0.25">
      <c r="A336" s="1">
        <v>33359</v>
      </c>
      <c r="D336">
        <v>337.44</v>
      </c>
    </row>
    <row r="337" spans="1:4" x14ac:dyDescent="0.25">
      <c r="A337" s="1">
        <v>33360</v>
      </c>
      <c r="D337">
        <v>337.44</v>
      </c>
    </row>
    <row r="338" spans="1:4" x14ac:dyDescent="0.25">
      <c r="A338" s="1">
        <v>33361</v>
      </c>
      <c r="D338">
        <v>337.44</v>
      </c>
    </row>
    <row r="339" spans="1:4" x14ac:dyDescent="0.25">
      <c r="A339" s="1">
        <v>33364</v>
      </c>
      <c r="D339">
        <v>337.44</v>
      </c>
    </row>
    <row r="340" spans="1:4" x14ac:dyDescent="0.25">
      <c r="A340" s="1">
        <v>33365</v>
      </c>
      <c r="D340">
        <v>337.44</v>
      </c>
    </row>
    <row r="341" spans="1:4" x14ac:dyDescent="0.25">
      <c r="A341" s="1">
        <v>33366</v>
      </c>
      <c r="D341">
        <v>337.44</v>
      </c>
    </row>
    <row r="342" spans="1:4" x14ac:dyDescent="0.25">
      <c r="A342" s="1">
        <v>33367</v>
      </c>
      <c r="D342">
        <v>337.44</v>
      </c>
    </row>
    <row r="343" spans="1:4" x14ac:dyDescent="0.25">
      <c r="A343" s="1">
        <v>33368</v>
      </c>
      <c r="D343">
        <v>337.44</v>
      </c>
    </row>
    <row r="344" spans="1:4" x14ac:dyDescent="0.25">
      <c r="A344" s="1">
        <v>33371</v>
      </c>
      <c r="D344">
        <v>337.44</v>
      </c>
    </row>
    <row r="345" spans="1:4" x14ac:dyDescent="0.25">
      <c r="A345" s="1">
        <v>33372</v>
      </c>
      <c r="D345">
        <v>337.44</v>
      </c>
    </row>
    <row r="346" spans="1:4" x14ac:dyDescent="0.25">
      <c r="A346" s="1">
        <v>33373</v>
      </c>
      <c r="D346">
        <v>337.44</v>
      </c>
    </row>
    <row r="347" spans="1:4" x14ac:dyDescent="0.25">
      <c r="A347" s="1">
        <v>33374</v>
      </c>
      <c r="D347">
        <v>337.44</v>
      </c>
    </row>
    <row r="348" spans="1:4" x14ac:dyDescent="0.25">
      <c r="A348" s="1">
        <v>33375</v>
      </c>
      <c r="D348">
        <v>337.44</v>
      </c>
    </row>
    <row r="349" spans="1:4" x14ac:dyDescent="0.25">
      <c r="A349" s="1">
        <v>33378</v>
      </c>
      <c r="D349">
        <v>337.44</v>
      </c>
    </row>
    <row r="350" spans="1:4" x14ac:dyDescent="0.25">
      <c r="A350" s="1">
        <v>33379</v>
      </c>
      <c r="D350">
        <v>337.44</v>
      </c>
    </row>
    <row r="351" spans="1:4" x14ac:dyDescent="0.25">
      <c r="A351" s="1">
        <v>33380</v>
      </c>
      <c r="D351">
        <v>337.44</v>
      </c>
    </row>
    <row r="352" spans="1:4" x14ac:dyDescent="0.25">
      <c r="A352" s="1">
        <v>33381</v>
      </c>
      <c r="D352">
        <v>337.44</v>
      </c>
    </row>
    <row r="353" spans="1:4" x14ac:dyDescent="0.25">
      <c r="A353" s="1">
        <v>33382</v>
      </c>
      <c r="D353">
        <v>337.44</v>
      </c>
    </row>
    <row r="354" spans="1:4" x14ac:dyDescent="0.25">
      <c r="A354" s="1">
        <v>33385</v>
      </c>
      <c r="D354">
        <v>337.44</v>
      </c>
    </row>
    <row r="355" spans="1:4" x14ac:dyDescent="0.25">
      <c r="A355" s="1">
        <v>33386</v>
      </c>
      <c r="D355">
        <v>337.44</v>
      </c>
    </row>
    <row r="356" spans="1:4" x14ac:dyDescent="0.25">
      <c r="A356" s="1">
        <v>33387</v>
      </c>
      <c r="D356">
        <v>337.44</v>
      </c>
    </row>
    <row r="357" spans="1:4" x14ac:dyDescent="0.25">
      <c r="A357" s="1">
        <v>33388</v>
      </c>
      <c r="D357">
        <v>337.44</v>
      </c>
    </row>
    <row r="358" spans="1:4" x14ac:dyDescent="0.25">
      <c r="A358" s="1">
        <v>33389</v>
      </c>
      <c r="D358">
        <v>342.52</v>
      </c>
    </row>
    <row r="359" spans="1:4" x14ac:dyDescent="0.25">
      <c r="A359" s="1">
        <v>33392</v>
      </c>
      <c r="D359">
        <v>342.52</v>
      </c>
    </row>
    <row r="360" spans="1:4" x14ac:dyDescent="0.25">
      <c r="A360" s="1">
        <v>33393</v>
      </c>
      <c r="D360">
        <v>342.52</v>
      </c>
    </row>
    <row r="361" spans="1:4" x14ac:dyDescent="0.25">
      <c r="A361" s="1">
        <v>33394</v>
      </c>
      <c r="D361">
        <v>342.52</v>
      </c>
    </row>
    <row r="362" spans="1:4" x14ac:dyDescent="0.25">
      <c r="A362" s="1">
        <v>33395</v>
      </c>
      <c r="D362">
        <v>342.52</v>
      </c>
    </row>
    <row r="363" spans="1:4" x14ac:dyDescent="0.25">
      <c r="A363" s="1">
        <v>33396</v>
      </c>
      <c r="D363">
        <v>342.52</v>
      </c>
    </row>
    <row r="364" spans="1:4" x14ac:dyDescent="0.25">
      <c r="A364" s="1">
        <v>33399</v>
      </c>
      <c r="D364">
        <v>342.52</v>
      </c>
    </row>
    <row r="365" spans="1:4" x14ac:dyDescent="0.25">
      <c r="A365" s="1">
        <v>33400</v>
      </c>
      <c r="D365">
        <v>342.52</v>
      </c>
    </row>
    <row r="366" spans="1:4" x14ac:dyDescent="0.25">
      <c r="A366" s="1">
        <v>33401</v>
      </c>
      <c r="D366">
        <v>342.52</v>
      </c>
    </row>
    <row r="367" spans="1:4" x14ac:dyDescent="0.25">
      <c r="A367" s="1">
        <v>33402</v>
      </c>
      <c r="D367">
        <v>342.52</v>
      </c>
    </row>
    <row r="368" spans="1:4" x14ac:dyDescent="0.25">
      <c r="A368" s="1">
        <v>33403</v>
      </c>
      <c r="D368">
        <v>342.52</v>
      </c>
    </row>
    <row r="369" spans="1:4" x14ac:dyDescent="0.25">
      <c r="A369" s="1">
        <v>33406</v>
      </c>
      <c r="D369">
        <v>342.52</v>
      </c>
    </row>
    <row r="370" spans="1:4" x14ac:dyDescent="0.25">
      <c r="A370" s="1">
        <v>33407</v>
      </c>
      <c r="D370">
        <v>342.52</v>
      </c>
    </row>
    <row r="371" spans="1:4" x14ac:dyDescent="0.25">
      <c r="A371" s="1">
        <v>33408</v>
      </c>
      <c r="D371">
        <v>342.52</v>
      </c>
    </row>
    <row r="372" spans="1:4" x14ac:dyDescent="0.25">
      <c r="A372" s="1">
        <v>33409</v>
      </c>
      <c r="D372">
        <v>342.52</v>
      </c>
    </row>
    <row r="373" spans="1:4" x14ac:dyDescent="0.25">
      <c r="A373" s="1">
        <v>33410</v>
      </c>
      <c r="D373">
        <v>342.52</v>
      </c>
    </row>
    <row r="374" spans="1:4" x14ac:dyDescent="0.25">
      <c r="A374" s="1">
        <v>33413</v>
      </c>
      <c r="D374">
        <v>342.52</v>
      </c>
    </row>
    <row r="375" spans="1:4" x14ac:dyDescent="0.25">
      <c r="A375" s="1">
        <v>33414</v>
      </c>
      <c r="D375">
        <v>342.52</v>
      </c>
    </row>
    <row r="376" spans="1:4" x14ac:dyDescent="0.25">
      <c r="A376" s="1">
        <v>33415</v>
      </c>
      <c r="D376">
        <v>342.52</v>
      </c>
    </row>
    <row r="377" spans="1:4" x14ac:dyDescent="0.25">
      <c r="A377" s="1">
        <v>33416</v>
      </c>
      <c r="D377">
        <v>342.52</v>
      </c>
    </row>
    <row r="378" spans="1:4" x14ac:dyDescent="0.25">
      <c r="A378" s="1">
        <v>33417</v>
      </c>
      <c r="D378">
        <v>348.04</v>
      </c>
    </row>
    <row r="379" spans="1:4" x14ac:dyDescent="0.25">
      <c r="A379" s="1">
        <v>33420</v>
      </c>
      <c r="D379">
        <v>348.04</v>
      </c>
    </row>
    <row r="380" spans="1:4" x14ac:dyDescent="0.25">
      <c r="A380" s="1">
        <v>33421</v>
      </c>
      <c r="D380">
        <v>348.04</v>
      </c>
    </row>
    <row r="381" spans="1:4" x14ac:dyDescent="0.25">
      <c r="A381" s="1">
        <v>33422</v>
      </c>
      <c r="D381">
        <v>348.04</v>
      </c>
    </row>
    <row r="382" spans="1:4" x14ac:dyDescent="0.25">
      <c r="A382" s="1">
        <v>33423</v>
      </c>
      <c r="D382">
        <v>348.04</v>
      </c>
    </row>
    <row r="383" spans="1:4" x14ac:dyDescent="0.25">
      <c r="A383" s="1">
        <v>33424</v>
      </c>
      <c r="D383">
        <v>348.04</v>
      </c>
    </row>
    <row r="384" spans="1:4" x14ac:dyDescent="0.25">
      <c r="A384" s="1">
        <v>33427</v>
      </c>
      <c r="D384">
        <v>348.04</v>
      </c>
    </row>
    <row r="385" spans="1:4" x14ac:dyDescent="0.25">
      <c r="A385" s="1">
        <v>33428</v>
      </c>
      <c r="D385">
        <v>348.04</v>
      </c>
    </row>
    <row r="386" spans="1:4" x14ac:dyDescent="0.25">
      <c r="A386" s="1">
        <v>33429</v>
      </c>
      <c r="D386">
        <v>348.04</v>
      </c>
    </row>
    <row r="387" spans="1:4" x14ac:dyDescent="0.25">
      <c r="A387" s="1">
        <v>33430</v>
      </c>
      <c r="D387">
        <v>348.04</v>
      </c>
    </row>
    <row r="388" spans="1:4" x14ac:dyDescent="0.25">
      <c r="A388" s="1">
        <v>33431</v>
      </c>
      <c r="D388">
        <v>348.04</v>
      </c>
    </row>
    <row r="389" spans="1:4" x14ac:dyDescent="0.25">
      <c r="A389" s="1">
        <v>33434</v>
      </c>
      <c r="D389">
        <v>348.04</v>
      </c>
    </row>
    <row r="390" spans="1:4" x14ac:dyDescent="0.25">
      <c r="A390" s="1">
        <v>33435</v>
      </c>
      <c r="D390">
        <v>348.04</v>
      </c>
    </row>
    <row r="391" spans="1:4" x14ac:dyDescent="0.25">
      <c r="A391" s="1">
        <v>33436</v>
      </c>
      <c r="D391">
        <v>348.04</v>
      </c>
    </row>
    <row r="392" spans="1:4" x14ac:dyDescent="0.25">
      <c r="A392" s="1">
        <v>33437</v>
      </c>
      <c r="D392">
        <v>348.04</v>
      </c>
    </row>
    <row r="393" spans="1:4" x14ac:dyDescent="0.25">
      <c r="A393" s="1">
        <v>33438</v>
      </c>
      <c r="D393">
        <v>348.04</v>
      </c>
    </row>
    <row r="394" spans="1:4" x14ac:dyDescent="0.25">
      <c r="A394" s="1">
        <v>33441</v>
      </c>
      <c r="D394">
        <v>348.04</v>
      </c>
    </row>
    <row r="395" spans="1:4" x14ac:dyDescent="0.25">
      <c r="A395" s="1">
        <v>33442</v>
      </c>
      <c r="D395">
        <v>348.04</v>
      </c>
    </row>
    <row r="396" spans="1:4" x14ac:dyDescent="0.25">
      <c r="A396" s="1">
        <v>33443</v>
      </c>
      <c r="D396">
        <v>348.04</v>
      </c>
    </row>
    <row r="397" spans="1:4" x14ac:dyDescent="0.25">
      <c r="A397" s="1">
        <v>33444</v>
      </c>
      <c r="D397">
        <v>348.04</v>
      </c>
    </row>
    <row r="398" spans="1:4" x14ac:dyDescent="0.25">
      <c r="A398" s="1">
        <v>33445</v>
      </c>
      <c r="D398">
        <v>348.04</v>
      </c>
    </row>
    <row r="399" spans="1:4" x14ac:dyDescent="0.25">
      <c r="A399" s="1">
        <v>33448</v>
      </c>
      <c r="D399">
        <v>348.04</v>
      </c>
    </row>
    <row r="400" spans="1:4" x14ac:dyDescent="0.25">
      <c r="A400" s="1">
        <v>33449</v>
      </c>
      <c r="D400">
        <v>348.04</v>
      </c>
    </row>
    <row r="401" spans="1:4" x14ac:dyDescent="0.25">
      <c r="A401" s="1">
        <v>33450</v>
      </c>
      <c r="D401">
        <v>348.31</v>
      </c>
    </row>
    <row r="402" spans="1:4" x14ac:dyDescent="0.25">
      <c r="A402" s="1">
        <v>33451</v>
      </c>
      <c r="D402">
        <v>348.31</v>
      </c>
    </row>
    <row r="403" spans="1:4" x14ac:dyDescent="0.25">
      <c r="A403" s="1">
        <v>33452</v>
      </c>
      <c r="D403">
        <v>348.31</v>
      </c>
    </row>
    <row r="404" spans="1:4" x14ac:dyDescent="0.25">
      <c r="A404" s="1">
        <v>33455</v>
      </c>
      <c r="D404">
        <v>348.31</v>
      </c>
    </row>
    <row r="405" spans="1:4" x14ac:dyDescent="0.25">
      <c r="A405" s="1">
        <v>33456</v>
      </c>
      <c r="D405">
        <v>348.31</v>
      </c>
    </row>
    <row r="406" spans="1:4" x14ac:dyDescent="0.25">
      <c r="A406" s="1">
        <v>33457</v>
      </c>
      <c r="D406">
        <v>348.31</v>
      </c>
    </row>
    <row r="407" spans="1:4" x14ac:dyDescent="0.25">
      <c r="A407" s="1">
        <v>33458</v>
      </c>
      <c r="D407">
        <v>348.31</v>
      </c>
    </row>
    <row r="408" spans="1:4" x14ac:dyDescent="0.25">
      <c r="A408" s="1">
        <v>33459</v>
      </c>
      <c r="D408">
        <v>348.31</v>
      </c>
    </row>
    <row r="409" spans="1:4" x14ac:dyDescent="0.25">
      <c r="A409" s="1">
        <v>33462</v>
      </c>
      <c r="D409">
        <v>348.31</v>
      </c>
    </row>
    <row r="410" spans="1:4" x14ac:dyDescent="0.25">
      <c r="A410" s="1">
        <v>33463</v>
      </c>
      <c r="D410">
        <v>348.31</v>
      </c>
    </row>
    <row r="411" spans="1:4" x14ac:dyDescent="0.25">
      <c r="A411" s="1">
        <v>33464</v>
      </c>
      <c r="D411">
        <v>348.31</v>
      </c>
    </row>
    <row r="412" spans="1:4" x14ac:dyDescent="0.25">
      <c r="A412" s="1">
        <v>33465</v>
      </c>
      <c r="D412">
        <v>348.31</v>
      </c>
    </row>
    <row r="413" spans="1:4" x14ac:dyDescent="0.25">
      <c r="A413" s="1">
        <v>33466</v>
      </c>
      <c r="D413">
        <v>348.31</v>
      </c>
    </row>
    <row r="414" spans="1:4" x14ac:dyDescent="0.25">
      <c r="A414" s="1">
        <v>33469</v>
      </c>
      <c r="D414">
        <v>348.31</v>
      </c>
    </row>
    <row r="415" spans="1:4" x14ac:dyDescent="0.25">
      <c r="A415" s="1">
        <v>33470</v>
      </c>
      <c r="D415">
        <v>348.31</v>
      </c>
    </row>
    <row r="416" spans="1:4" x14ac:dyDescent="0.25">
      <c r="A416" s="1">
        <v>33471</v>
      </c>
      <c r="D416">
        <v>348.31</v>
      </c>
    </row>
    <row r="417" spans="1:4" x14ac:dyDescent="0.25">
      <c r="A417" s="1">
        <v>33472</v>
      </c>
      <c r="D417">
        <v>348.31</v>
      </c>
    </row>
    <row r="418" spans="1:4" x14ac:dyDescent="0.25">
      <c r="A418" s="1">
        <v>33473</v>
      </c>
      <c r="D418">
        <v>348.31</v>
      </c>
    </row>
    <row r="419" spans="1:4" x14ac:dyDescent="0.25">
      <c r="A419" s="1">
        <v>33476</v>
      </c>
      <c r="D419">
        <v>348.31</v>
      </c>
    </row>
    <row r="420" spans="1:4" x14ac:dyDescent="0.25">
      <c r="A420" s="1">
        <v>33477</v>
      </c>
      <c r="D420">
        <v>348.31</v>
      </c>
    </row>
    <row r="421" spans="1:4" x14ac:dyDescent="0.25">
      <c r="A421" s="1">
        <v>33478</v>
      </c>
      <c r="D421">
        <v>348.31</v>
      </c>
    </row>
    <row r="422" spans="1:4" x14ac:dyDescent="0.25">
      <c r="A422" s="1">
        <v>33479</v>
      </c>
      <c r="D422">
        <v>348.31</v>
      </c>
    </row>
    <row r="423" spans="1:4" x14ac:dyDescent="0.25">
      <c r="A423" s="1">
        <v>33480</v>
      </c>
      <c r="D423">
        <v>353.7</v>
      </c>
    </row>
    <row r="424" spans="1:4" x14ac:dyDescent="0.25">
      <c r="A424" s="1">
        <v>33483</v>
      </c>
      <c r="D424">
        <v>353.7</v>
      </c>
    </row>
    <row r="425" spans="1:4" x14ac:dyDescent="0.25">
      <c r="A425" s="1">
        <v>33484</v>
      </c>
      <c r="D425">
        <v>342.45</v>
      </c>
    </row>
    <row r="426" spans="1:4" x14ac:dyDescent="0.25">
      <c r="A426" s="1">
        <v>33485</v>
      </c>
      <c r="D426">
        <v>342.45</v>
      </c>
    </row>
    <row r="427" spans="1:4" x14ac:dyDescent="0.25">
      <c r="A427" s="1">
        <v>33486</v>
      </c>
      <c r="D427">
        <v>343.3</v>
      </c>
    </row>
    <row r="428" spans="1:4" x14ac:dyDescent="0.25">
      <c r="A428" s="1">
        <v>33487</v>
      </c>
      <c r="D428">
        <v>343</v>
      </c>
    </row>
    <row r="429" spans="1:4" x14ac:dyDescent="0.25">
      <c r="A429" s="1">
        <v>33490</v>
      </c>
      <c r="D429">
        <v>344.53</v>
      </c>
    </row>
    <row r="430" spans="1:4" x14ac:dyDescent="0.25">
      <c r="A430" s="1">
        <v>33491</v>
      </c>
      <c r="D430">
        <v>354.95</v>
      </c>
    </row>
    <row r="431" spans="1:4" x14ac:dyDescent="0.25">
      <c r="A431" s="1">
        <v>33492</v>
      </c>
      <c r="D431">
        <v>344.3</v>
      </c>
    </row>
    <row r="432" spans="1:4" x14ac:dyDescent="0.25">
      <c r="A432" s="1">
        <v>33493</v>
      </c>
      <c r="D432">
        <v>344.41</v>
      </c>
    </row>
    <row r="433" spans="1:4" x14ac:dyDescent="0.25">
      <c r="A433" s="1">
        <v>33494</v>
      </c>
      <c r="D433">
        <v>344.41</v>
      </c>
    </row>
    <row r="434" spans="1:4" x14ac:dyDescent="0.25">
      <c r="A434" s="1">
        <v>33497</v>
      </c>
      <c r="D434">
        <v>344.67</v>
      </c>
    </row>
    <row r="435" spans="1:4" x14ac:dyDescent="0.25">
      <c r="A435" s="1">
        <v>33498</v>
      </c>
      <c r="D435">
        <v>344.56</v>
      </c>
    </row>
    <row r="436" spans="1:4" x14ac:dyDescent="0.25">
      <c r="A436" s="1">
        <v>33499</v>
      </c>
      <c r="D436">
        <v>346</v>
      </c>
    </row>
    <row r="437" spans="1:4" x14ac:dyDescent="0.25">
      <c r="A437" s="1">
        <v>33500</v>
      </c>
      <c r="D437">
        <v>345.16</v>
      </c>
    </row>
    <row r="438" spans="1:4" x14ac:dyDescent="0.25">
      <c r="A438" s="1">
        <v>33501</v>
      </c>
      <c r="D438">
        <v>345.16</v>
      </c>
    </row>
    <row r="439" spans="1:4" x14ac:dyDescent="0.25">
      <c r="A439" s="1">
        <v>33504</v>
      </c>
      <c r="D439">
        <v>345.16</v>
      </c>
    </row>
    <row r="440" spans="1:4" x14ac:dyDescent="0.25">
      <c r="A440" s="1">
        <v>33505</v>
      </c>
      <c r="D440">
        <v>345.58</v>
      </c>
    </row>
    <row r="441" spans="1:4" x14ac:dyDescent="0.25">
      <c r="A441" s="1">
        <v>33506</v>
      </c>
      <c r="D441">
        <v>345.93</v>
      </c>
    </row>
    <row r="442" spans="1:4" x14ac:dyDescent="0.25">
      <c r="A442" s="1">
        <v>33507</v>
      </c>
      <c r="D442">
        <v>345.96</v>
      </c>
    </row>
    <row r="443" spans="1:4" x14ac:dyDescent="0.25">
      <c r="A443" s="1">
        <v>33508</v>
      </c>
      <c r="D443">
        <v>346.1</v>
      </c>
    </row>
    <row r="444" spans="1:4" x14ac:dyDescent="0.25">
      <c r="A444" s="1">
        <v>33511</v>
      </c>
      <c r="D444">
        <v>357.29</v>
      </c>
    </row>
    <row r="445" spans="1:4" x14ac:dyDescent="0.25">
      <c r="A445" s="1">
        <v>33512</v>
      </c>
      <c r="D445">
        <v>345</v>
      </c>
    </row>
    <row r="446" spans="1:4" x14ac:dyDescent="0.25">
      <c r="A446" s="1">
        <v>33513</v>
      </c>
      <c r="D446">
        <v>346.44</v>
      </c>
    </row>
    <row r="447" spans="1:4" x14ac:dyDescent="0.25">
      <c r="A447" s="1">
        <v>33514</v>
      </c>
      <c r="D447">
        <v>346.52</v>
      </c>
    </row>
    <row r="448" spans="1:4" x14ac:dyDescent="0.25">
      <c r="A448" s="1">
        <v>33515</v>
      </c>
      <c r="D448">
        <v>346.28</v>
      </c>
    </row>
    <row r="449" spans="1:4" x14ac:dyDescent="0.25">
      <c r="A449" s="1">
        <v>33518</v>
      </c>
      <c r="D449">
        <v>346.28</v>
      </c>
    </row>
    <row r="450" spans="1:4" x14ac:dyDescent="0.25">
      <c r="A450" s="1">
        <v>33519</v>
      </c>
      <c r="D450">
        <v>347.81</v>
      </c>
    </row>
    <row r="451" spans="1:4" x14ac:dyDescent="0.25">
      <c r="A451" s="1">
        <v>33520</v>
      </c>
      <c r="D451">
        <v>350</v>
      </c>
    </row>
    <row r="452" spans="1:4" x14ac:dyDescent="0.25">
      <c r="A452" s="1">
        <v>33521</v>
      </c>
      <c r="D452">
        <v>349</v>
      </c>
    </row>
    <row r="453" spans="1:4" x14ac:dyDescent="0.25">
      <c r="A453" s="1">
        <v>33522</v>
      </c>
      <c r="D453">
        <v>347.58</v>
      </c>
    </row>
    <row r="454" spans="1:4" x14ac:dyDescent="0.25">
      <c r="A454" s="1">
        <v>33525</v>
      </c>
      <c r="D454">
        <v>347.58</v>
      </c>
    </row>
    <row r="455" spans="1:4" x14ac:dyDescent="0.25">
      <c r="A455" s="1">
        <v>33526</v>
      </c>
      <c r="D455">
        <v>347.6</v>
      </c>
    </row>
    <row r="456" spans="1:4" x14ac:dyDescent="0.25">
      <c r="A456" s="1">
        <v>33527</v>
      </c>
      <c r="D456">
        <v>347.96</v>
      </c>
    </row>
    <row r="457" spans="1:4" x14ac:dyDescent="0.25">
      <c r="A457" s="1">
        <v>33528</v>
      </c>
      <c r="D457">
        <v>348.91</v>
      </c>
    </row>
    <row r="458" spans="1:4" x14ac:dyDescent="0.25">
      <c r="A458" s="1">
        <v>33529</v>
      </c>
      <c r="D458">
        <v>348.97</v>
      </c>
    </row>
    <row r="459" spans="1:4" x14ac:dyDescent="0.25">
      <c r="A459" s="1">
        <v>33532</v>
      </c>
      <c r="D459">
        <v>348.32</v>
      </c>
    </row>
    <row r="460" spans="1:4" x14ac:dyDescent="0.25">
      <c r="A460" s="1">
        <v>33533</v>
      </c>
      <c r="D460">
        <v>348.34</v>
      </c>
    </row>
    <row r="461" spans="1:4" x14ac:dyDescent="0.25">
      <c r="A461" s="1">
        <v>33534</v>
      </c>
      <c r="D461">
        <v>348.78</v>
      </c>
    </row>
    <row r="462" spans="1:4" x14ac:dyDescent="0.25">
      <c r="A462" s="1">
        <v>33535</v>
      </c>
      <c r="D462">
        <v>348.86</v>
      </c>
    </row>
    <row r="463" spans="1:4" x14ac:dyDescent="0.25">
      <c r="A463" s="1">
        <v>33536</v>
      </c>
      <c r="D463">
        <v>348.91</v>
      </c>
    </row>
    <row r="464" spans="1:4" x14ac:dyDescent="0.25">
      <c r="A464" s="1">
        <v>33539</v>
      </c>
      <c r="D464">
        <v>349.4</v>
      </c>
    </row>
    <row r="465" spans="1:4" x14ac:dyDescent="0.25">
      <c r="A465" s="1">
        <v>33540</v>
      </c>
      <c r="D465">
        <v>349.03</v>
      </c>
    </row>
    <row r="466" spans="1:4" x14ac:dyDescent="0.25">
      <c r="A466" s="1">
        <v>33541</v>
      </c>
      <c r="D466">
        <v>349.03</v>
      </c>
    </row>
    <row r="467" spans="1:4" x14ac:dyDescent="0.25">
      <c r="A467" s="1">
        <v>33542</v>
      </c>
      <c r="D467">
        <v>360.71</v>
      </c>
    </row>
    <row r="468" spans="1:4" x14ac:dyDescent="0.25">
      <c r="A468" s="1">
        <v>33543</v>
      </c>
      <c r="D468">
        <v>349.59</v>
      </c>
    </row>
    <row r="469" spans="1:4" x14ac:dyDescent="0.25">
      <c r="A469" s="1">
        <v>33546</v>
      </c>
      <c r="D469">
        <v>349.65</v>
      </c>
    </row>
    <row r="470" spans="1:4" x14ac:dyDescent="0.25">
      <c r="A470" s="1">
        <v>33547</v>
      </c>
      <c r="D470">
        <v>349.75</v>
      </c>
    </row>
    <row r="471" spans="1:4" x14ac:dyDescent="0.25">
      <c r="A471" s="1">
        <v>33548</v>
      </c>
      <c r="D471">
        <v>349.65</v>
      </c>
    </row>
    <row r="472" spans="1:4" x14ac:dyDescent="0.25">
      <c r="A472" s="1">
        <v>33549</v>
      </c>
      <c r="D472">
        <v>350.31</v>
      </c>
    </row>
    <row r="473" spans="1:4" x14ac:dyDescent="0.25">
      <c r="A473" s="1">
        <v>33550</v>
      </c>
      <c r="D473">
        <v>350.31</v>
      </c>
    </row>
    <row r="474" spans="1:4" x14ac:dyDescent="0.25">
      <c r="A474" s="1">
        <v>33553</v>
      </c>
      <c r="D474">
        <v>350.31</v>
      </c>
    </row>
    <row r="475" spans="1:4" x14ac:dyDescent="0.25">
      <c r="A475" s="1">
        <v>33554</v>
      </c>
      <c r="D475">
        <v>350.46</v>
      </c>
    </row>
    <row r="476" spans="1:4" x14ac:dyDescent="0.25">
      <c r="A476" s="1">
        <v>33555</v>
      </c>
      <c r="D476">
        <v>350.56</v>
      </c>
    </row>
    <row r="477" spans="1:4" x14ac:dyDescent="0.25">
      <c r="A477" s="1">
        <v>33556</v>
      </c>
      <c r="D477">
        <v>351.65</v>
      </c>
    </row>
    <row r="478" spans="1:4" x14ac:dyDescent="0.25">
      <c r="A478" s="1">
        <v>33557</v>
      </c>
      <c r="D478">
        <v>352</v>
      </c>
    </row>
    <row r="479" spans="1:4" x14ac:dyDescent="0.25">
      <c r="A479" s="1">
        <v>33560</v>
      </c>
      <c r="D479">
        <v>352</v>
      </c>
    </row>
    <row r="480" spans="1:4" x14ac:dyDescent="0.25">
      <c r="A480" s="1">
        <v>33561</v>
      </c>
      <c r="D480">
        <v>352</v>
      </c>
    </row>
    <row r="481" spans="1:4" x14ac:dyDescent="0.25">
      <c r="A481" s="1">
        <v>33562</v>
      </c>
      <c r="D481">
        <v>354.5</v>
      </c>
    </row>
    <row r="482" spans="1:4" x14ac:dyDescent="0.25">
      <c r="A482" s="1">
        <v>33563</v>
      </c>
      <c r="D482">
        <v>353.87</v>
      </c>
    </row>
    <row r="483" spans="1:4" x14ac:dyDescent="0.25">
      <c r="A483" s="1">
        <v>33564</v>
      </c>
      <c r="D483">
        <v>354</v>
      </c>
    </row>
    <row r="484" spans="1:4" x14ac:dyDescent="0.25">
      <c r="A484" s="1">
        <v>33567</v>
      </c>
      <c r="D484">
        <v>354.54</v>
      </c>
    </row>
    <row r="485" spans="1:4" x14ac:dyDescent="0.25">
      <c r="A485" s="1">
        <v>33568</v>
      </c>
      <c r="D485">
        <v>354.8</v>
      </c>
    </row>
    <row r="486" spans="1:4" x14ac:dyDescent="0.25">
      <c r="A486" s="1">
        <v>33569</v>
      </c>
      <c r="D486">
        <v>356.75</v>
      </c>
    </row>
    <row r="487" spans="1:4" x14ac:dyDescent="0.25">
      <c r="A487" s="1">
        <v>33570</v>
      </c>
      <c r="D487">
        <v>356.75</v>
      </c>
    </row>
    <row r="488" spans="1:4" x14ac:dyDescent="0.25">
      <c r="A488" s="1">
        <v>33571</v>
      </c>
      <c r="D488">
        <v>368.89</v>
      </c>
    </row>
    <row r="489" spans="1:4" x14ac:dyDescent="0.25">
      <c r="A489" s="1">
        <v>33574</v>
      </c>
      <c r="D489">
        <v>368.89</v>
      </c>
    </row>
    <row r="490" spans="1:4" x14ac:dyDescent="0.25">
      <c r="A490" s="1">
        <v>33575</v>
      </c>
      <c r="D490">
        <v>357.28</v>
      </c>
    </row>
    <row r="491" spans="1:4" x14ac:dyDescent="0.25">
      <c r="A491" s="1">
        <v>33576</v>
      </c>
      <c r="D491">
        <v>357.28</v>
      </c>
    </row>
    <row r="492" spans="1:4" x14ac:dyDescent="0.25">
      <c r="A492" s="1">
        <v>33577</v>
      </c>
      <c r="D492">
        <v>358.39</v>
      </c>
    </row>
    <row r="493" spans="1:4" x14ac:dyDescent="0.25">
      <c r="A493" s="1">
        <v>33578</v>
      </c>
      <c r="D493">
        <v>358.39</v>
      </c>
    </row>
    <row r="494" spans="1:4" x14ac:dyDescent="0.25">
      <c r="A494" s="1">
        <v>33581</v>
      </c>
      <c r="D494">
        <v>358.39</v>
      </c>
    </row>
    <row r="495" spans="1:4" x14ac:dyDescent="0.25">
      <c r="A495" s="1">
        <v>33582</v>
      </c>
      <c r="D495">
        <v>358.39</v>
      </c>
    </row>
    <row r="496" spans="1:4" x14ac:dyDescent="0.25">
      <c r="A496" s="1">
        <v>33583</v>
      </c>
      <c r="D496">
        <v>358.39</v>
      </c>
    </row>
    <row r="497" spans="1:4" x14ac:dyDescent="0.25">
      <c r="A497" s="1">
        <v>33584</v>
      </c>
      <c r="D497">
        <v>358.39</v>
      </c>
    </row>
    <row r="498" spans="1:4" x14ac:dyDescent="0.25">
      <c r="A498" s="1">
        <v>33585</v>
      </c>
      <c r="D498">
        <v>358.39</v>
      </c>
    </row>
    <row r="499" spans="1:4" x14ac:dyDescent="0.25">
      <c r="A499" s="1">
        <v>33588</v>
      </c>
      <c r="D499">
        <v>361.25</v>
      </c>
    </row>
    <row r="500" spans="1:4" x14ac:dyDescent="0.25">
      <c r="A500" s="1">
        <v>33589</v>
      </c>
      <c r="D500">
        <v>360.53</v>
      </c>
    </row>
    <row r="501" spans="1:4" x14ac:dyDescent="0.25">
      <c r="A501" s="1">
        <v>33590</v>
      </c>
      <c r="D501">
        <v>362</v>
      </c>
    </row>
    <row r="502" spans="1:4" x14ac:dyDescent="0.25">
      <c r="A502" s="1">
        <v>33591</v>
      </c>
      <c r="D502">
        <v>365</v>
      </c>
    </row>
    <row r="503" spans="1:4" x14ac:dyDescent="0.25">
      <c r="A503" s="1">
        <v>33592</v>
      </c>
      <c r="D503">
        <v>365</v>
      </c>
    </row>
    <row r="504" spans="1:4" x14ac:dyDescent="0.25">
      <c r="A504" s="1">
        <v>33595</v>
      </c>
      <c r="D504">
        <v>365</v>
      </c>
    </row>
    <row r="505" spans="1:4" x14ac:dyDescent="0.25">
      <c r="A505" s="1">
        <v>33596</v>
      </c>
      <c r="D505">
        <v>362.1</v>
      </c>
    </row>
    <row r="506" spans="1:4" x14ac:dyDescent="0.25">
      <c r="A506" s="1">
        <v>33597</v>
      </c>
      <c r="D506">
        <v>362.1</v>
      </c>
    </row>
    <row r="507" spans="1:4" x14ac:dyDescent="0.25">
      <c r="A507" s="1">
        <v>33598</v>
      </c>
      <c r="D507">
        <v>362.1</v>
      </c>
    </row>
    <row r="508" spans="1:4" x14ac:dyDescent="0.25">
      <c r="A508" s="1">
        <v>33599</v>
      </c>
      <c r="D508">
        <v>363.1</v>
      </c>
    </row>
    <row r="509" spans="1:4" x14ac:dyDescent="0.25">
      <c r="A509" s="1">
        <v>33602</v>
      </c>
      <c r="D509">
        <v>362.83</v>
      </c>
    </row>
    <row r="510" spans="1:4" x14ac:dyDescent="0.25">
      <c r="A510" s="1">
        <v>33603</v>
      </c>
      <c r="D510">
        <v>374.51</v>
      </c>
    </row>
    <row r="511" spans="1:4" x14ac:dyDescent="0.25">
      <c r="A511" s="1">
        <v>33604</v>
      </c>
      <c r="D511">
        <v>374.51</v>
      </c>
    </row>
    <row r="512" spans="1:4" x14ac:dyDescent="0.25">
      <c r="A512" s="1">
        <v>33605</v>
      </c>
      <c r="D512">
        <v>364.5</v>
      </c>
    </row>
    <row r="513" spans="1:4" x14ac:dyDescent="0.25">
      <c r="A513" s="1">
        <v>33606</v>
      </c>
      <c r="D513">
        <v>363.68</v>
      </c>
    </row>
    <row r="514" spans="1:4" x14ac:dyDescent="0.25">
      <c r="A514" s="1">
        <v>33609</v>
      </c>
      <c r="D514">
        <v>363.68</v>
      </c>
    </row>
    <row r="515" spans="1:4" x14ac:dyDescent="0.25">
      <c r="A515" s="1">
        <v>33610</v>
      </c>
      <c r="D515">
        <v>362.88</v>
      </c>
    </row>
    <row r="516" spans="1:4" x14ac:dyDescent="0.25">
      <c r="A516" s="1">
        <v>33611</v>
      </c>
      <c r="D516">
        <v>362.92</v>
      </c>
    </row>
    <row r="517" spans="1:4" x14ac:dyDescent="0.25">
      <c r="A517" s="1">
        <v>33612</v>
      </c>
      <c r="D517">
        <v>362.85</v>
      </c>
    </row>
    <row r="518" spans="1:4" x14ac:dyDescent="0.25">
      <c r="A518" s="1">
        <v>33613</v>
      </c>
      <c r="D518">
        <v>362.82</v>
      </c>
    </row>
    <row r="519" spans="1:4" x14ac:dyDescent="0.25">
      <c r="A519" s="1">
        <v>33616</v>
      </c>
      <c r="D519">
        <v>362.84</v>
      </c>
    </row>
    <row r="520" spans="1:4" x14ac:dyDescent="0.25">
      <c r="A520" s="1">
        <v>33617</v>
      </c>
      <c r="D520">
        <v>362.87</v>
      </c>
    </row>
    <row r="521" spans="1:4" x14ac:dyDescent="0.25">
      <c r="A521" s="1">
        <v>33618</v>
      </c>
      <c r="D521">
        <v>362.87</v>
      </c>
    </row>
    <row r="522" spans="1:4" x14ac:dyDescent="0.25">
      <c r="A522" s="1">
        <v>33619</v>
      </c>
      <c r="D522">
        <v>363.4</v>
      </c>
    </row>
    <row r="523" spans="1:4" x14ac:dyDescent="0.25">
      <c r="A523" s="1">
        <v>33620</v>
      </c>
      <c r="D523">
        <v>363.4</v>
      </c>
    </row>
    <row r="524" spans="1:4" x14ac:dyDescent="0.25">
      <c r="A524" s="1">
        <v>33623</v>
      </c>
      <c r="D524">
        <v>363.4</v>
      </c>
    </row>
    <row r="525" spans="1:4" x14ac:dyDescent="0.25">
      <c r="A525" s="1">
        <v>33624</v>
      </c>
      <c r="D525">
        <v>363.4</v>
      </c>
    </row>
    <row r="526" spans="1:4" x14ac:dyDescent="0.25">
      <c r="A526" s="1">
        <v>33625</v>
      </c>
      <c r="D526">
        <v>363.4</v>
      </c>
    </row>
    <row r="527" spans="1:4" x14ac:dyDescent="0.25">
      <c r="A527" s="1">
        <v>33626</v>
      </c>
      <c r="D527">
        <v>364.24</v>
      </c>
    </row>
    <row r="528" spans="1:4" x14ac:dyDescent="0.25">
      <c r="A528" s="1">
        <v>33627</v>
      </c>
      <c r="D528">
        <v>364.37</v>
      </c>
    </row>
    <row r="529" spans="1:4" x14ac:dyDescent="0.25">
      <c r="A529" s="1">
        <v>33630</v>
      </c>
      <c r="D529">
        <v>364.37</v>
      </c>
    </row>
    <row r="530" spans="1:4" x14ac:dyDescent="0.25">
      <c r="A530" s="1">
        <v>33631</v>
      </c>
      <c r="D530">
        <v>364.37</v>
      </c>
    </row>
    <row r="531" spans="1:4" x14ac:dyDescent="0.25">
      <c r="A531" s="1">
        <v>33632</v>
      </c>
      <c r="D531">
        <v>348.94</v>
      </c>
    </row>
    <row r="532" spans="1:4" x14ac:dyDescent="0.25">
      <c r="A532" s="1">
        <v>33633</v>
      </c>
      <c r="D532">
        <v>350</v>
      </c>
    </row>
    <row r="533" spans="1:4" x14ac:dyDescent="0.25">
      <c r="A533" s="1">
        <v>33634</v>
      </c>
      <c r="D533">
        <v>350.46</v>
      </c>
    </row>
    <row r="534" spans="1:4" x14ac:dyDescent="0.25">
      <c r="A534" s="1">
        <v>33637</v>
      </c>
      <c r="D534">
        <v>345.6</v>
      </c>
    </row>
    <row r="535" spans="1:4" x14ac:dyDescent="0.25">
      <c r="A535" s="1">
        <v>33638</v>
      </c>
      <c r="D535">
        <v>345.6</v>
      </c>
    </row>
    <row r="536" spans="1:4" x14ac:dyDescent="0.25">
      <c r="A536" s="1">
        <v>33639</v>
      </c>
      <c r="D536">
        <v>339.95</v>
      </c>
    </row>
    <row r="537" spans="1:4" x14ac:dyDescent="0.25">
      <c r="A537" s="1">
        <v>33640</v>
      </c>
      <c r="D537">
        <v>336.84</v>
      </c>
    </row>
    <row r="538" spans="1:4" x14ac:dyDescent="0.25">
      <c r="A538" s="1">
        <v>33641</v>
      </c>
      <c r="D538">
        <v>337.88</v>
      </c>
    </row>
    <row r="539" spans="1:4" x14ac:dyDescent="0.25">
      <c r="A539" s="1">
        <v>33644</v>
      </c>
      <c r="D539">
        <v>337.88</v>
      </c>
    </row>
    <row r="540" spans="1:4" x14ac:dyDescent="0.25">
      <c r="A540" s="1">
        <v>33645</v>
      </c>
      <c r="D540">
        <v>337.88</v>
      </c>
    </row>
    <row r="541" spans="1:4" x14ac:dyDescent="0.25">
      <c r="A541" s="1">
        <v>33646</v>
      </c>
      <c r="D541">
        <v>339.83</v>
      </c>
    </row>
    <row r="542" spans="1:4" x14ac:dyDescent="0.25">
      <c r="A542" s="1">
        <v>33647</v>
      </c>
      <c r="D542">
        <v>337.22</v>
      </c>
    </row>
    <row r="543" spans="1:4" x14ac:dyDescent="0.25">
      <c r="A543" s="1">
        <v>33648</v>
      </c>
      <c r="D543">
        <v>336.73</v>
      </c>
    </row>
    <row r="544" spans="1:4" x14ac:dyDescent="0.25">
      <c r="A544" s="1">
        <v>33651</v>
      </c>
      <c r="D544">
        <v>336.88</v>
      </c>
    </row>
    <row r="545" spans="1:4" x14ac:dyDescent="0.25">
      <c r="A545" s="1">
        <v>33652</v>
      </c>
      <c r="D545">
        <v>337.14</v>
      </c>
    </row>
    <row r="546" spans="1:4" x14ac:dyDescent="0.25">
      <c r="A546" s="1">
        <v>33653</v>
      </c>
      <c r="D546">
        <v>336.3</v>
      </c>
    </row>
    <row r="547" spans="1:4" x14ac:dyDescent="0.25">
      <c r="A547" s="1">
        <v>33654</v>
      </c>
      <c r="D547">
        <v>335.8</v>
      </c>
    </row>
    <row r="548" spans="1:4" x14ac:dyDescent="0.25">
      <c r="A548" s="1">
        <v>33655</v>
      </c>
      <c r="D548">
        <v>336.41</v>
      </c>
    </row>
    <row r="549" spans="1:4" x14ac:dyDescent="0.25">
      <c r="A549" s="1">
        <v>33658</v>
      </c>
      <c r="D549">
        <v>335.75</v>
      </c>
    </row>
    <row r="550" spans="1:4" x14ac:dyDescent="0.25">
      <c r="A550" s="1">
        <v>33659</v>
      </c>
      <c r="D550">
        <v>335.7</v>
      </c>
    </row>
    <row r="551" spans="1:4" x14ac:dyDescent="0.25">
      <c r="A551" s="1">
        <v>33660</v>
      </c>
      <c r="D551">
        <v>335.7</v>
      </c>
    </row>
    <row r="552" spans="1:4" x14ac:dyDescent="0.25">
      <c r="A552" s="1">
        <v>33661</v>
      </c>
      <c r="D552">
        <v>338.2</v>
      </c>
    </row>
    <row r="553" spans="1:4" x14ac:dyDescent="0.25">
      <c r="A553" s="1">
        <v>33662</v>
      </c>
      <c r="D553">
        <v>346.69</v>
      </c>
    </row>
    <row r="554" spans="1:4" x14ac:dyDescent="0.25">
      <c r="A554" s="1">
        <v>33665</v>
      </c>
      <c r="D554">
        <v>338.08</v>
      </c>
    </row>
    <row r="555" spans="1:4" x14ac:dyDescent="0.25">
      <c r="A555" s="1">
        <v>33666</v>
      </c>
      <c r="D555">
        <v>336.88</v>
      </c>
    </row>
    <row r="556" spans="1:4" x14ac:dyDescent="0.25">
      <c r="A556" s="1">
        <v>33667</v>
      </c>
      <c r="D556">
        <v>336.29</v>
      </c>
    </row>
    <row r="557" spans="1:4" x14ac:dyDescent="0.25">
      <c r="A557" s="1">
        <v>33668</v>
      </c>
      <c r="D557">
        <v>336.11</v>
      </c>
    </row>
    <row r="558" spans="1:4" x14ac:dyDescent="0.25">
      <c r="A558" s="1">
        <v>33669</v>
      </c>
      <c r="D558">
        <v>335.58</v>
      </c>
    </row>
    <row r="559" spans="1:4" x14ac:dyDescent="0.25">
      <c r="A559" s="1">
        <v>33672</v>
      </c>
      <c r="D559">
        <v>334.08</v>
      </c>
    </row>
    <row r="560" spans="1:4" x14ac:dyDescent="0.25">
      <c r="A560" s="1">
        <v>33673</v>
      </c>
      <c r="D560">
        <v>335</v>
      </c>
    </row>
    <row r="561" spans="1:4" x14ac:dyDescent="0.25">
      <c r="A561" s="1">
        <v>33674</v>
      </c>
      <c r="D561">
        <v>335</v>
      </c>
    </row>
    <row r="562" spans="1:4" x14ac:dyDescent="0.25">
      <c r="A562" s="1">
        <v>33675</v>
      </c>
      <c r="D562">
        <v>334.68</v>
      </c>
    </row>
    <row r="563" spans="1:4" x14ac:dyDescent="0.25">
      <c r="A563" s="1">
        <v>33676</v>
      </c>
      <c r="D563">
        <v>337.27</v>
      </c>
    </row>
    <row r="564" spans="1:4" x14ac:dyDescent="0.25">
      <c r="A564" s="1">
        <v>33679</v>
      </c>
      <c r="D564">
        <v>337.27</v>
      </c>
    </row>
    <row r="565" spans="1:4" x14ac:dyDescent="0.25">
      <c r="A565" s="1">
        <v>33680</v>
      </c>
      <c r="D565">
        <v>337.48</v>
      </c>
    </row>
    <row r="566" spans="1:4" x14ac:dyDescent="0.25">
      <c r="A566" s="1">
        <v>33681</v>
      </c>
      <c r="D566">
        <v>337.87</v>
      </c>
    </row>
    <row r="567" spans="1:4" x14ac:dyDescent="0.25">
      <c r="A567" s="1">
        <v>33682</v>
      </c>
      <c r="D567">
        <v>337.87</v>
      </c>
    </row>
    <row r="568" spans="1:4" x14ac:dyDescent="0.25">
      <c r="A568" s="1">
        <v>33683</v>
      </c>
      <c r="D568">
        <v>337.38</v>
      </c>
    </row>
    <row r="569" spans="1:4" x14ac:dyDescent="0.25">
      <c r="A569" s="1">
        <v>33686</v>
      </c>
      <c r="D569">
        <v>343.22</v>
      </c>
    </row>
    <row r="570" spans="1:4" x14ac:dyDescent="0.25">
      <c r="A570" s="1">
        <v>33687</v>
      </c>
      <c r="D570">
        <v>341.47</v>
      </c>
    </row>
    <row r="571" spans="1:4" x14ac:dyDescent="0.25">
      <c r="A571" s="1">
        <v>33688</v>
      </c>
      <c r="D571">
        <v>340.04</v>
      </c>
    </row>
    <row r="572" spans="1:4" x14ac:dyDescent="0.25">
      <c r="A572" s="1">
        <v>33689</v>
      </c>
      <c r="D572">
        <v>340.04</v>
      </c>
    </row>
    <row r="573" spans="1:4" x14ac:dyDescent="0.25">
      <c r="A573" s="1">
        <v>33690</v>
      </c>
      <c r="D573">
        <v>341.15</v>
      </c>
    </row>
    <row r="574" spans="1:4" x14ac:dyDescent="0.25">
      <c r="A574" s="1">
        <v>33693</v>
      </c>
      <c r="D574">
        <v>341.15</v>
      </c>
    </row>
    <row r="575" spans="1:4" x14ac:dyDescent="0.25">
      <c r="A575" s="1">
        <v>33694</v>
      </c>
      <c r="D575">
        <v>348.02</v>
      </c>
    </row>
    <row r="576" spans="1:4" x14ac:dyDescent="0.25">
      <c r="A576" s="1">
        <v>33695</v>
      </c>
      <c r="D576">
        <v>340.15</v>
      </c>
    </row>
    <row r="577" spans="1:4" x14ac:dyDescent="0.25">
      <c r="A577" s="1">
        <v>33696</v>
      </c>
      <c r="D577">
        <v>339.04</v>
      </c>
    </row>
    <row r="578" spans="1:4" x14ac:dyDescent="0.25">
      <c r="A578" s="1">
        <v>33697</v>
      </c>
      <c r="D578">
        <v>337.06</v>
      </c>
    </row>
    <row r="579" spans="1:4" x14ac:dyDescent="0.25">
      <c r="A579" s="1">
        <v>33700</v>
      </c>
      <c r="D579">
        <v>337.06</v>
      </c>
    </row>
    <row r="580" spans="1:4" x14ac:dyDescent="0.25">
      <c r="A580" s="1">
        <v>33701</v>
      </c>
      <c r="D580">
        <v>336.82</v>
      </c>
    </row>
    <row r="581" spans="1:4" x14ac:dyDescent="0.25">
      <c r="A581" s="1">
        <v>33702</v>
      </c>
      <c r="D581">
        <v>336.82</v>
      </c>
    </row>
    <row r="582" spans="1:4" x14ac:dyDescent="0.25">
      <c r="A582" s="1">
        <v>33703</v>
      </c>
      <c r="D582">
        <v>336.75</v>
      </c>
    </row>
    <row r="583" spans="1:4" x14ac:dyDescent="0.25">
      <c r="A583" s="1">
        <v>33704</v>
      </c>
      <c r="D583">
        <v>336.36</v>
      </c>
    </row>
    <row r="584" spans="1:4" x14ac:dyDescent="0.25">
      <c r="A584" s="1">
        <v>33707</v>
      </c>
      <c r="D584">
        <v>335.87</v>
      </c>
    </row>
    <row r="585" spans="1:4" x14ac:dyDescent="0.25">
      <c r="A585" s="1">
        <v>33708</v>
      </c>
      <c r="D585">
        <v>335.81</v>
      </c>
    </row>
    <row r="586" spans="1:4" x14ac:dyDescent="0.25">
      <c r="A586" s="1">
        <v>33709</v>
      </c>
      <c r="D586">
        <v>334.94</v>
      </c>
    </row>
    <row r="587" spans="1:4" x14ac:dyDescent="0.25">
      <c r="A587" s="1">
        <v>33710</v>
      </c>
      <c r="D587">
        <v>333.74</v>
      </c>
    </row>
    <row r="588" spans="1:4" x14ac:dyDescent="0.25">
      <c r="A588" s="1">
        <v>33711</v>
      </c>
      <c r="D588">
        <v>336.61</v>
      </c>
    </row>
    <row r="589" spans="1:4" x14ac:dyDescent="0.25">
      <c r="A589" s="1">
        <v>33714</v>
      </c>
      <c r="D589">
        <v>334</v>
      </c>
    </row>
    <row r="590" spans="1:4" x14ac:dyDescent="0.25">
      <c r="A590" s="1">
        <v>33715</v>
      </c>
      <c r="D590">
        <v>335.81</v>
      </c>
    </row>
    <row r="591" spans="1:4" x14ac:dyDescent="0.25">
      <c r="A591" s="1">
        <v>33716</v>
      </c>
      <c r="D591">
        <v>335.81</v>
      </c>
    </row>
    <row r="592" spans="1:4" x14ac:dyDescent="0.25">
      <c r="A592" s="1">
        <v>33717</v>
      </c>
      <c r="D592">
        <v>335.68</v>
      </c>
    </row>
    <row r="593" spans="1:4" x14ac:dyDescent="0.25">
      <c r="A593" s="1">
        <v>33718</v>
      </c>
      <c r="D593">
        <v>336.09</v>
      </c>
    </row>
    <row r="594" spans="1:4" x14ac:dyDescent="0.25">
      <c r="A594" s="1">
        <v>33721</v>
      </c>
      <c r="D594">
        <v>336.29</v>
      </c>
    </row>
    <row r="595" spans="1:4" x14ac:dyDescent="0.25">
      <c r="A595" s="1">
        <v>33722</v>
      </c>
      <c r="D595">
        <v>336.5</v>
      </c>
    </row>
    <row r="596" spans="1:4" x14ac:dyDescent="0.25">
      <c r="A596" s="1">
        <v>33723</v>
      </c>
      <c r="D596">
        <v>336.5</v>
      </c>
    </row>
    <row r="597" spans="1:4" x14ac:dyDescent="0.25">
      <c r="A597" s="1">
        <v>33724</v>
      </c>
      <c r="D597">
        <v>346.69</v>
      </c>
    </row>
    <row r="598" spans="1:4" x14ac:dyDescent="0.25">
      <c r="A598" s="1">
        <v>33725</v>
      </c>
      <c r="D598">
        <v>336.44</v>
      </c>
    </row>
    <row r="599" spans="1:4" x14ac:dyDescent="0.25">
      <c r="A599" s="1">
        <v>33728</v>
      </c>
      <c r="D599">
        <v>336.44</v>
      </c>
    </row>
    <row r="600" spans="1:4" x14ac:dyDescent="0.25">
      <c r="A600" s="1">
        <v>33729</v>
      </c>
      <c r="D600">
        <v>336.44</v>
      </c>
    </row>
    <row r="601" spans="1:4" x14ac:dyDescent="0.25">
      <c r="A601" s="1">
        <v>33730</v>
      </c>
      <c r="D601">
        <v>335</v>
      </c>
    </row>
    <row r="602" spans="1:4" x14ac:dyDescent="0.25">
      <c r="A602" s="1">
        <v>33731</v>
      </c>
      <c r="D602">
        <v>336.29</v>
      </c>
    </row>
    <row r="603" spans="1:4" x14ac:dyDescent="0.25">
      <c r="A603" s="1">
        <v>33732</v>
      </c>
      <c r="D603">
        <v>336.13</v>
      </c>
    </row>
    <row r="604" spans="1:4" x14ac:dyDescent="0.25">
      <c r="A604" s="1">
        <v>33735</v>
      </c>
      <c r="D604">
        <v>335.9</v>
      </c>
    </row>
    <row r="605" spans="1:4" x14ac:dyDescent="0.25">
      <c r="A605" s="1">
        <v>33736</v>
      </c>
      <c r="D605">
        <v>336.38</v>
      </c>
    </row>
    <row r="606" spans="1:4" x14ac:dyDescent="0.25">
      <c r="A606" s="1">
        <v>33737</v>
      </c>
      <c r="D606">
        <v>335.04</v>
      </c>
    </row>
    <row r="607" spans="1:4" x14ac:dyDescent="0.25">
      <c r="A607" s="1">
        <v>33738</v>
      </c>
      <c r="D607">
        <v>335.85</v>
      </c>
    </row>
    <row r="608" spans="1:4" x14ac:dyDescent="0.25">
      <c r="A608" s="1">
        <v>33739</v>
      </c>
      <c r="D608">
        <v>335.64</v>
      </c>
    </row>
    <row r="609" spans="1:4" x14ac:dyDescent="0.25">
      <c r="A609" s="1">
        <v>33742</v>
      </c>
      <c r="D609">
        <v>335.26</v>
      </c>
    </row>
    <row r="610" spans="1:4" x14ac:dyDescent="0.25">
      <c r="A610" s="1">
        <v>33743</v>
      </c>
      <c r="D610">
        <v>335.24</v>
      </c>
    </row>
    <row r="611" spans="1:4" x14ac:dyDescent="0.25">
      <c r="A611" s="1">
        <v>33744</v>
      </c>
      <c r="D611">
        <v>335.89</v>
      </c>
    </row>
    <row r="612" spans="1:4" x14ac:dyDescent="0.25">
      <c r="A612" s="1">
        <v>33745</v>
      </c>
      <c r="D612">
        <v>335.89</v>
      </c>
    </row>
    <row r="613" spans="1:4" x14ac:dyDescent="0.25">
      <c r="A613" s="1">
        <v>33746</v>
      </c>
      <c r="D613">
        <v>336.64</v>
      </c>
    </row>
    <row r="614" spans="1:4" x14ac:dyDescent="0.25">
      <c r="A614" s="1">
        <v>33749</v>
      </c>
      <c r="D614">
        <v>336.64</v>
      </c>
    </row>
    <row r="615" spans="1:4" x14ac:dyDescent="0.25">
      <c r="A615" s="1">
        <v>33750</v>
      </c>
      <c r="D615">
        <v>336.64</v>
      </c>
    </row>
    <row r="616" spans="1:4" x14ac:dyDescent="0.25">
      <c r="A616" s="1">
        <v>33751</v>
      </c>
      <c r="D616">
        <v>336.46</v>
      </c>
    </row>
    <row r="617" spans="1:4" x14ac:dyDescent="0.25">
      <c r="A617" s="1">
        <v>33752</v>
      </c>
      <c r="D617">
        <v>336.77</v>
      </c>
    </row>
    <row r="618" spans="1:4" x14ac:dyDescent="0.25">
      <c r="A618" s="1">
        <v>33753</v>
      </c>
      <c r="D618">
        <v>351.99</v>
      </c>
    </row>
    <row r="619" spans="1:4" x14ac:dyDescent="0.25">
      <c r="A619" s="1">
        <v>33756</v>
      </c>
      <c r="D619">
        <v>337.3</v>
      </c>
    </row>
    <row r="620" spans="1:4" x14ac:dyDescent="0.25">
      <c r="A620" s="1">
        <v>33757</v>
      </c>
      <c r="D620">
        <v>337.25</v>
      </c>
    </row>
    <row r="621" spans="1:4" x14ac:dyDescent="0.25">
      <c r="A621" s="1">
        <v>33758</v>
      </c>
      <c r="D621">
        <v>341.43</v>
      </c>
    </row>
    <row r="622" spans="1:4" x14ac:dyDescent="0.25">
      <c r="A622" s="1">
        <v>33759</v>
      </c>
      <c r="D622">
        <v>341.43</v>
      </c>
    </row>
    <row r="623" spans="1:4" x14ac:dyDescent="0.25">
      <c r="A623" s="1">
        <v>33760</v>
      </c>
      <c r="D623">
        <v>340.04</v>
      </c>
    </row>
    <row r="624" spans="1:4" x14ac:dyDescent="0.25">
      <c r="A624" s="1">
        <v>33763</v>
      </c>
      <c r="D624">
        <v>341.09</v>
      </c>
    </row>
    <row r="625" spans="1:4" x14ac:dyDescent="0.25">
      <c r="A625" s="1">
        <v>33764</v>
      </c>
      <c r="D625">
        <v>341.24</v>
      </c>
    </row>
    <row r="626" spans="1:4" x14ac:dyDescent="0.25">
      <c r="A626" s="1">
        <v>33765</v>
      </c>
      <c r="D626">
        <v>342.36</v>
      </c>
    </row>
    <row r="627" spans="1:4" x14ac:dyDescent="0.25">
      <c r="A627" s="1">
        <v>33766</v>
      </c>
      <c r="D627">
        <v>342.62</v>
      </c>
    </row>
    <row r="628" spans="1:4" x14ac:dyDescent="0.25">
      <c r="A628" s="1">
        <v>33767</v>
      </c>
      <c r="D628">
        <v>342.81</v>
      </c>
    </row>
    <row r="629" spans="1:4" x14ac:dyDescent="0.25">
      <c r="A629" s="1">
        <v>33770</v>
      </c>
      <c r="D629">
        <v>343.27</v>
      </c>
    </row>
    <row r="630" spans="1:4" x14ac:dyDescent="0.25">
      <c r="A630" s="1">
        <v>33771</v>
      </c>
      <c r="D630">
        <v>343.22</v>
      </c>
    </row>
    <row r="631" spans="1:4" x14ac:dyDescent="0.25">
      <c r="A631" s="1">
        <v>33772</v>
      </c>
      <c r="D631">
        <v>343.13</v>
      </c>
    </row>
    <row r="632" spans="1:4" x14ac:dyDescent="0.25">
      <c r="A632" s="1">
        <v>33773</v>
      </c>
      <c r="D632">
        <v>344.32</v>
      </c>
    </row>
    <row r="633" spans="1:4" x14ac:dyDescent="0.25">
      <c r="A633" s="1">
        <v>33774</v>
      </c>
      <c r="D633">
        <v>345.09</v>
      </c>
    </row>
    <row r="634" spans="1:4" x14ac:dyDescent="0.25">
      <c r="A634" s="1">
        <v>33777</v>
      </c>
      <c r="D634">
        <v>345.09</v>
      </c>
    </row>
    <row r="635" spans="1:4" x14ac:dyDescent="0.25">
      <c r="A635" s="1">
        <v>33778</v>
      </c>
      <c r="D635">
        <v>345.2</v>
      </c>
    </row>
    <row r="636" spans="1:4" x14ac:dyDescent="0.25">
      <c r="A636" s="1">
        <v>33779</v>
      </c>
      <c r="D636">
        <v>346.4</v>
      </c>
    </row>
    <row r="637" spans="1:4" x14ac:dyDescent="0.25">
      <c r="A637" s="1">
        <v>33780</v>
      </c>
      <c r="D637">
        <v>347.22</v>
      </c>
    </row>
    <row r="638" spans="1:4" x14ac:dyDescent="0.25">
      <c r="A638" s="1">
        <v>33781</v>
      </c>
      <c r="D638">
        <v>348.92</v>
      </c>
    </row>
    <row r="639" spans="1:4" x14ac:dyDescent="0.25">
      <c r="A639" s="1">
        <v>33784</v>
      </c>
      <c r="D639">
        <v>349.17</v>
      </c>
    </row>
    <row r="640" spans="1:4" x14ac:dyDescent="0.25">
      <c r="A640" s="1">
        <v>33785</v>
      </c>
      <c r="D640">
        <v>358.71</v>
      </c>
    </row>
    <row r="641" spans="1:4" x14ac:dyDescent="0.25">
      <c r="A641" s="1">
        <v>33786</v>
      </c>
      <c r="D641">
        <v>348.3</v>
      </c>
    </row>
    <row r="642" spans="1:4" x14ac:dyDescent="0.25">
      <c r="A642" s="1">
        <v>33787</v>
      </c>
      <c r="D642">
        <v>349.08</v>
      </c>
    </row>
    <row r="643" spans="1:4" x14ac:dyDescent="0.25">
      <c r="A643" s="1">
        <v>33788</v>
      </c>
      <c r="D643">
        <v>349.08</v>
      </c>
    </row>
    <row r="644" spans="1:4" x14ac:dyDescent="0.25">
      <c r="A644" s="1">
        <v>33791</v>
      </c>
      <c r="D644">
        <v>347.95</v>
      </c>
    </row>
    <row r="645" spans="1:4" x14ac:dyDescent="0.25">
      <c r="A645" s="1">
        <v>33792</v>
      </c>
      <c r="D645">
        <v>345.47</v>
      </c>
    </row>
    <row r="646" spans="1:4" x14ac:dyDescent="0.25">
      <c r="A646" s="1">
        <v>33793</v>
      </c>
      <c r="D646">
        <v>345.4</v>
      </c>
    </row>
    <row r="647" spans="1:4" x14ac:dyDescent="0.25">
      <c r="A647" s="1">
        <v>33794</v>
      </c>
      <c r="D647">
        <v>346.67</v>
      </c>
    </row>
    <row r="648" spans="1:4" x14ac:dyDescent="0.25">
      <c r="A648" s="1">
        <v>33795</v>
      </c>
      <c r="D648">
        <v>347.86</v>
      </c>
    </row>
    <row r="649" spans="1:4" x14ac:dyDescent="0.25">
      <c r="A649" s="1">
        <v>33798</v>
      </c>
      <c r="D649">
        <v>348.89</v>
      </c>
    </row>
    <row r="650" spans="1:4" x14ac:dyDescent="0.25">
      <c r="A650" s="1">
        <v>33799</v>
      </c>
      <c r="D650">
        <v>350.04</v>
      </c>
    </row>
    <row r="651" spans="1:4" x14ac:dyDescent="0.25">
      <c r="A651" s="1">
        <v>33800</v>
      </c>
      <c r="D651">
        <v>349.71</v>
      </c>
    </row>
    <row r="652" spans="1:4" x14ac:dyDescent="0.25">
      <c r="A652" s="1">
        <v>33801</v>
      </c>
      <c r="D652">
        <v>349.2</v>
      </c>
    </row>
    <row r="653" spans="1:4" x14ac:dyDescent="0.25">
      <c r="A653" s="1">
        <v>33802</v>
      </c>
      <c r="D653">
        <v>349.2</v>
      </c>
    </row>
    <row r="654" spans="1:4" x14ac:dyDescent="0.25">
      <c r="A654" s="1">
        <v>33805</v>
      </c>
      <c r="D654">
        <v>349.62</v>
      </c>
    </row>
    <row r="655" spans="1:4" x14ac:dyDescent="0.25">
      <c r="A655" s="1">
        <v>33806</v>
      </c>
      <c r="D655">
        <v>350.34</v>
      </c>
    </row>
    <row r="656" spans="1:4" x14ac:dyDescent="0.25">
      <c r="A656" s="1">
        <v>33807</v>
      </c>
      <c r="D656">
        <v>350.98</v>
      </c>
    </row>
    <row r="657" spans="1:4" x14ac:dyDescent="0.25">
      <c r="A657" s="1">
        <v>33808</v>
      </c>
      <c r="D657">
        <v>351.03</v>
      </c>
    </row>
    <row r="658" spans="1:4" x14ac:dyDescent="0.25">
      <c r="A658" s="1">
        <v>33809</v>
      </c>
      <c r="D658">
        <v>351.68</v>
      </c>
    </row>
    <row r="659" spans="1:4" x14ac:dyDescent="0.25">
      <c r="A659" s="1">
        <v>33812</v>
      </c>
      <c r="D659">
        <v>352.75</v>
      </c>
    </row>
    <row r="660" spans="1:4" x14ac:dyDescent="0.25">
      <c r="A660" s="1">
        <v>33813</v>
      </c>
      <c r="D660">
        <v>352.75</v>
      </c>
    </row>
    <row r="661" spans="1:4" x14ac:dyDescent="0.25">
      <c r="A661" s="1">
        <v>33814</v>
      </c>
      <c r="D661">
        <v>355.8</v>
      </c>
    </row>
    <row r="662" spans="1:4" x14ac:dyDescent="0.25">
      <c r="A662" s="1">
        <v>33815</v>
      </c>
      <c r="D662">
        <v>355.73</v>
      </c>
    </row>
    <row r="663" spans="1:4" x14ac:dyDescent="0.25">
      <c r="A663" s="1">
        <v>33816</v>
      </c>
      <c r="D663">
        <v>364.67</v>
      </c>
    </row>
    <row r="664" spans="1:4" x14ac:dyDescent="0.25">
      <c r="A664" s="1">
        <v>33819</v>
      </c>
      <c r="D664">
        <v>353.2</v>
      </c>
    </row>
    <row r="665" spans="1:4" x14ac:dyDescent="0.25">
      <c r="A665" s="1">
        <v>33820</v>
      </c>
      <c r="D665">
        <v>353.24</v>
      </c>
    </row>
    <row r="666" spans="1:4" x14ac:dyDescent="0.25">
      <c r="A666" s="1">
        <v>33821</v>
      </c>
      <c r="D666">
        <v>353.73</v>
      </c>
    </row>
    <row r="667" spans="1:4" x14ac:dyDescent="0.25">
      <c r="A667" s="1">
        <v>33822</v>
      </c>
      <c r="D667">
        <v>354.03</v>
      </c>
    </row>
    <row r="668" spans="1:4" x14ac:dyDescent="0.25">
      <c r="A668" s="1">
        <v>33823</v>
      </c>
      <c r="D668">
        <v>355.68</v>
      </c>
    </row>
    <row r="669" spans="1:4" x14ac:dyDescent="0.25">
      <c r="A669" s="1">
        <v>33826</v>
      </c>
      <c r="D669">
        <v>356.95</v>
      </c>
    </row>
    <row r="670" spans="1:4" x14ac:dyDescent="0.25">
      <c r="A670" s="1">
        <v>33827</v>
      </c>
      <c r="D670">
        <v>356.65</v>
      </c>
    </row>
    <row r="671" spans="1:4" x14ac:dyDescent="0.25">
      <c r="A671" s="1">
        <v>33828</v>
      </c>
      <c r="D671">
        <v>355.11</v>
      </c>
    </row>
    <row r="672" spans="1:4" x14ac:dyDescent="0.25">
      <c r="A672" s="1">
        <v>33829</v>
      </c>
      <c r="D672">
        <v>355.29</v>
      </c>
    </row>
    <row r="673" spans="1:5" x14ac:dyDescent="0.25">
      <c r="A673" s="1">
        <v>33830</v>
      </c>
      <c r="D673">
        <v>356.06</v>
      </c>
    </row>
    <row r="674" spans="1:5" x14ac:dyDescent="0.25">
      <c r="A674" s="1">
        <v>33833</v>
      </c>
      <c r="D674">
        <v>355.99</v>
      </c>
    </row>
    <row r="675" spans="1:5" x14ac:dyDescent="0.25">
      <c r="A675" s="1">
        <v>33834</v>
      </c>
      <c r="D675">
        <v>356.39</v>
      </c>
    </row>
    <row r="676" spans="1:5" x14ac:dyDescent="0.25">
      <c r="A676" s="1">
        <v>33835</v>
      </c>
      <c r="D676">
        <v>356.33</v>
      </c>
    </row>
    <row r="677" spans="1:5" x14ac:dyDescent="0.25">
      <c r="A677" s="1">
        <v>33836</v>
      </c>
      <c r="D677">
        <v>356.8</v>
      </c>
    </row>
    <row r="678" spans="1:5" x14ac:dyDescent="0.25">
      <c r="A678" s="1">
        <v>33837</v>
      </c>
      <c r="D678">
        <v>356.78</v>
      </c>
    </row>
    <row r="679" spans="1:5" x14ac:dyDescent="0.25">
      <c r="A679" s="1">
        <v>33840</v>
      </c>
      <c r="D679">
        <v>356.96</v>
      </c>
    </row>
    <row r="680" spans="1:5" x14ac:dyDescent="0.25">
      <c r="A680" s="1">
        <v>33841</v>
      </c>
      <c r="D680">
        <v>358.7</v>
      </c>
    </row>
    <row r="681" spans="1:5" x14ac:dyDescent="0.25">
      <c r="A681" s="1">
        <v>33842</v>
      </c>
      <c r="D681">
        <v>358.7</v>
      </c>
    </row>
    <row r="682" spans="1:5" x14ac:dyDescent="0.25">
      <c r="A682" s="1">
        <v>33843</v>
      </c>
      <c r="D682">
        <v>358.7</v>
      </c>
    </row>
    <row r="683" spans="1:5" x14ac:dyDescent="0.25">
      <c r="A683" s="1">
        <v>33844</v>
      </c>
      <c r="D683">
        <v>361.26</v>
      </c>
    </row>
    <row r="684" spans="1:5" x14ac:dyDescent="0.25">
      <c r="A684" s="1">
        <v>33847</v>
      </c>
      <c r="D684">
        <v>374.4</v>
      </c>
    </row>
    <row r="685" spans="1:5" x14ac:dyDescent="0.25">
      <c r="A685" s="1">
        <v>33848</v>
      </c>
      <c r="D685">
        <v>363.13</v>
      </c>
    </row>
    <row r="686" spans="1:5" x14ac:dyDescent="0.25">
      <c r="A686" s="1">
        <v>33849</v>
      </c>
      <c r="D686">
        <v>363.13</v>
      </c>
      <c r="E686">
        <v>692.89</v>
      </c>
    </row>
    <row r="687" spans="1:5" x14ac:dyDescent="0.25">
      <c r="A687" s="1">
        <v>33850</v>
      </c>
      <c r="D687">
        <v>363.56</v>
      </c>
      <c r="E687">
        <v>693.02</v>
      </c>
    </row>
    <row r="688" spans="1:5" x14ac:dyDescent="0.25">
      <c r="A688" s="1">
        <v>33851</v>
      </c>
      <c r="D688">
        <v>364.69</v>
      </c>
      <c r="E688">
        <v>695.62</v>
      </c>
    </row>
    <row r="689" spans="1:5" x14ac:dyDescent="0.25">
      <c r="A689" s="1">
        <v>33854</v>
      </c>
      <c r="D689">
        <v>364.69</v>
      </c>
      <c r="E689">
        <v>696.77</v>
      </c>
    </row>
    <row r="690" spans="1:5" x14ac:dyDescent="0.25">
      <c r="A690" s="1">
        <v>33855</v>
      </c>
      <c r="D690">
        <v>365.77</v>
      </c>
      <c r="E690">
        <v>697.69</v>
      </c>
    </row>
    <row r="691" spans="1:5" x14ac:dyDescent="0.25">
      <c r="A691" s="1">
        <v>33856</v>
      </c>
      <c r="D691">
        <v>365.04</v>
      </c>
      <c r="E691">
        <v>698.28</v>
      </c>
    </row>
    <row r="692" spans="1:5" x14ac:dyDescent="0.25">
      <c r="A692" s="1">
        <v>33857</v>
      </c>
      <c r="D692">
        <v>365.2</v>
      </c>
      <c r="E692">
        <v>695.38</v>
      </c>
    </row>
    <row r="693" spans="1:5" x14ac:dyDescent="0.25">
      <c r="A693" s="1">
        <v>33858</v>
      </c>
      <c r="D693">
        <v>365.17</v>
      </c>
      <c r="E693">
        <v>695.54</v>
      </c>
    </row>
    <row r="694" spans="1:5" x14ac:dyDescent="0.25">
      <c r="A694" s="1">
        <v>33861</v>
      </c>
      <c r="D694">
        <v>364.24</v>
      </c>
      <c r="E694">
        <v>695.54</v>
      </c>
    </row>
    <row r="695" spans="1:5" x14ac:dyDescent="0.25">
      <c r="A695" s="1">
        <v>33862</v>
      </c>
      <c r="D695">
        <v>364.24</v>
      </c>
      <c r="E695">
        <v>696.29</v>
      </c>
    </row>
    <row r="696" spans="1:5" x14ac:dyDescent="0.25">
      <c r="A696" s="1">
        <v>33863</v>
      </c>
      <c r="D696">
        <v>363.27</v>
      </c>
      <c r="E696">
        <v>696.84</v>
      </c>
    </row>
    <row r="697" spans="1:5" x14ac:dyDescent="0.25">
      <c r="A697" s="1">
        <v>33864</v>
      </c>
      <c r="D697">
        <v>363.27</v>
      </c>
      <c r="E697">
        <v>695.7</v>
      </c>
    </row>
    <row r="698" spans="1:5" x14ac:dyDescent="0.25">
      <c r="A698" s="1">
        <v>33865</v>
      </c>
      <c r="D698">
        <v>364.19</v>
      </c>
      <c r="E698">
        <v>696.66</v>
      </c>
    </row>
    <row r="699" spans="1:5" x14ac:dyDescent="0.25">
      <c r="A699" s="1">
        <v>33868</v>
      </c>
      <c r="D699">
        <v>362.88</v>
      </c>
      <c r="E699">
        <v>696.42</v>
      </c>
    </row>
    <row r="700" spans="1:5" x14ac:dyDescent="0.25">
      <c r="A700" s="1">
        <v>33869</v>
      </c>
      <c r="D700">
        <v>364.5</v>
      </c>
      <c r="E700">
        <v>699.16</v>
      </c>
    </row>
    <row r="701" spans="1:5" x14ac:dyDescent="0.25">
      <c r="A701" s="1">
        <v>33870</v>
      </c>
      <c r="D701">
        <v>364.73</v>
      </c>
      <c r="E701">
        <v>699.16</v>
      </c>
    </row>
    <row r="702" spans="1:5" x14ac:dyDescent="0.25">
      <c r="A702" s="1">
        <v>33871</v>
      </c>
      <c r="D702">
        <v>365.2</v>
      </c>
      <c r="E702">
        <v>698.4</v>
      </c>
    </row>
    <row r="703" spans="1:5" x14ac:dyDescent="0.25">
      <c r="A703" s="1">
        <v>33872</v>
      </c>
      <c r="D703">
        <v>365.82</v>
      </c>
      <c r="E703">
        <v>697.01</v>
      </c>
    </row>
    <row r="704" spans="1:5" x14ac:dyDescent="0.25">
      <c r="A704" s="1">
        <v>33875</v>
      </c>
      <c r="D704">
        <v>365.95</v>
      </c>
      <c r="E704">
        <v>704.8</v>
      </c>
    </row>
    <row r="705" spans="1:5" x14ac:dyDescent="0.25">
      <c r="A705" s="1">
        <v>33876</v>
      </c>
      <c r="D705">
        <v>364.5</v>
      </c>
      <c r="E705">
        <v>701</v>
      </c>
    </row>
    <row r="706" spans="1:5" x14ac:dyDescent="0.25">
      <c r="A706" s="1">
        <v>33877</v>
      </c>
      <c r="D706">
        <v>375.31</v>
      </c>
      <c r="E706">
        <v>702.81</v>
      </c>
    </row>
    <row r="707" spans="1:5" x14ac:dyDescent="0.25">
      <c r="A707" s="1">
        <v>33878</v>
      </c>
      <c r="D707">
        <v>365.35</v>
      </c>
      <c r="E707">
        <v>702.81</v>
      </c>
    </row>
    <row r="708" spans="1:5" x14ac:dyDescent="0.25">
      <c r="A708" s="1">
        <v>33879</v>
      </c>
      <c r="D708">
        <v>364.64</v>
      </c>
      <c r="E708">
        <v>703.08</v>
      </c>
    </row>
    <row r="709" spans="1:5" x14ac:dyDescent="0.25">
      <c r="A709" s="1">
        <v>33882</v>
      </c>
      <c r="D709">
        <v>364.05</v>
      </c>
      <c r="E709">
        <v>710.22</v>
      </c>
    </row>
    <row r="710" spans="1:5" x14ac:dyDescent="0.25">
      <c r="A710" s="1">
        <v>33883</v>
      </c>
      <c r="D710">
        <v>363.61</v>
      </c>
      <c r="E710">
        <v>704.52</v>
      </c>
    </row>
    <row r="711" spans="1:5" x14ac:dyDescent="0.25">
      <c r="A711" s="1">
        <v>33884</v>
      </c>
      <c r="D711">
        <v>363.27</v>
      </c>
      <c r="E711">
        <v>703.66</v>
      </c>
    </row>
    <row r="712" spans="1:5" x14ac:dyDescent="0.25">
      <c r="A712" s="1">
        <v>33885</v>
      </c>
      <c r="D712">
        <v>363</v>
      </c>
      <c r="E712">
        <v>702.71</v>
      </c>
    </row>
    <row r="713" spans="1:5" x14ac:dyDescent="0.25">
      <c r="A713" s="1">
        <v>33886</v>
      </c>
      <c r="D713">
        <v>362.62</v>
      </c>
      <c r="E713">
        <v>704.06</v>
      </c>
    </row>
    <row r="714" spans="1:5" x14ac:dyDescent="0.25">
      <c r="A714" s="1">
        <v>33889</v>
      </c>
      <c r="D714">
        <v>360.36</v>
      </c>
      <c r="E714">
        <v>704.06</v>
      </c>
    </row>
    <row r="715" spans="1:5" x14ac:dyDescent="0.25">
      <c r="A715" s="1">
        <v>33890</v>
      </c>
      <c r="D715">
        <v>360.36</v>
      </c>
      <c r="E715">
        <v>704.06</v>
      </c>
    </row>
    <row r="716" spans="1:5" x14ac:dyDescent="0.25">
      <c r="A716" s="1">
        <v>33891</v>
      </c>
      <c r="D716">
        <v>359.29</v>
      </c>
      <c r="E716">
        <v>702.48</v>
      </c>
    </row>
    <row r="717" spans="1:5" x14ac:dyDescent="0.25">
      <c r="A717" s="1">
        <v>33892</v>
      </c>
      <c r="D717">
        <v>362</v>
      </c>
      <c r="E717">
        <v>705.52</v>
      </c>
    </row>
    <row r="718" spans="1:5" x14ac:dyDescent="0.25">
      <c r="A718" s="1">
        <v>33893</v>
      </c>
      <c r="D718">
        <v>360.11</v>
      </c>
      <c r="E718">
        <v>708.21</v>
      </c>
    </row>
    <row r="719" spans="1:5" x14ac:dyDescent="0.25">
      <c r="A719" s="1">
        <v>33896</v>
      </c>
      <c r="D719">
        <v>360.68</v>
      </c>
      <c r="E719">
        <v>707.13</v>
      </c>
    </row>
    <row r="720" spans="1:5" x14ac:dyDescent="0.25">
      <c r="A720" s="1">
        <v>33897</v>
      </c>
      <c r="D720">
        <v>360.68</v>
      </c>
      <c r="E720">
        <v>707.35</v>
      </c>
    </row>
    <row r="721" spans="1:5" x14ac:dyDescent="0.25">
      <c r="A721" s="1">
        <v>33898</v>
      </c>
      <c r="D721">
        <v>360.88</v>
      </c>
      <c r="E721">
        <v>706.06</v>
      </c>
    </row>
    <row r="722" spans="1:5" x14ac:dyDescent="0.25">
      <c r="A722" s="1">
        <v>33899</v>
      </c>
      <c r="D722">
        <v>361.47</v>
      </c>
      <c r="E722">
        <v>709.22</v>
      </c>
    </row>
    <row r="723" spans="1:5" x14ac:dyDescent="0.25">
      <c r="A723" s="1">
        <v>33900</v>
      </c>
      <c r="D723">
        <v>363.05</v>
      </c>
      <c r="E723">
        <v>710.19</v>
      </c>
    </row>
    <row r="724" spans="1:5" x14ac:dyDescent="0.25">
      <c r="A724" s="1">
        <v>33903</v>
      </c>
      <c r="D724">
        <v>364.07</v>
      </c>
      <c r="E724">
        <v>712.04</v>
      </c>
    </row>
    <row r="725" spans="1:5" x14ac:dyDescent="0.25">
      <c r="A725" s="1">
        <v>33904</v>
      </c>
      <c r="D725">
        <v>361.57</v>
      </c>
      <c r="E725">
        <v>713.55</v>
      </c>
    </row>
    <row r="726" spans="1:5" x14ac:dyDescent="0.25">
      <c r="A726" s="1">
        <v>33905</v>
      </c>
      <c r="D726">
        <v>362.26</v>
      </c>
      <c r="E726">
        <v>713.55</v>
      </c>
    </row>
    <row r="727" spans="1:5" x14ac:dyDescent="0.25">
      <c r="A727" s="1">
        <v>33906</v>
      </c>
      <c r="D727">
        <v>362.75</v>
      </c>
      <c r="E727">
        <v>715.31</v>
      </c>
    </row>
    <row r="728" spans="1:5" x14ac:dyDescent="0.25">
      <c r="A728" s="1">
        <v>33907</v>
      </c>
      <c r="D728">
        <v>373.99</v>
      </c>
      <c r="E728">
        <v>717.37</v>
      </c>
    </row>
    <row r="729" spans="1:5" x14ac:dyDescent="0.25">
      <c r="A729" s="1">
        <v>33910</v>
      </c>
      <c r="D729">
        <v>362.41</v>
      </c>
      <c r="E729">
        <v>717.37</v>
      </c>
    </row>
    <row r="730" spans="1:5" x14ac:dyDescent="0.25">
      <c r="A730" s="1">
        <v>33911</v>
      </c>
      <c r="D730">
        <v>362.18</v>
      </c>
      <c r="E730">
        <v>717.37</v>
      </c>
    </row>
    <row r="731" spans="1:5" x14ac:dyDescent="0.25">
      <c r="A731" s="1">
        <v>33912</v>
      </c>
      <c r="D731">
        <v>362.77</v>
      </c>
      <c r="E731">
        <v>716.88</v>
      </c>
    </row>
    <row r="732" spans="1:5" x14ac:dyDescent="0.25">
      <c r="A732" s="1">
        <v>33913</v>
      </c>
      <c r="D732">
        <v>361.54</v>
      </c>
      <c r="E732">
        <v>719.21</v>
      </c>
    </row>
    <row r="733" spans="1:5" x14ac:dyDescent="0.25">
      <c r="A733" s="1">
        <v>33914</v>
      </c>
      <c r="D733">
        <v>362.9</v>
      </c>
      <c r="E733">
        <v>719.21</v>
      </c>
    </row>
    <row r="734" spans="1:5" x14ac:dyDescent="0.25">
      <c r="A734" s="1">
        <v>33917</v>
      </c>
      <c r="D734">
        <v>362.94</v>
      </c>
      <c r="E734">
        <v>722.57</v>
      </c>
    </row>
    <row r="735" spans="1:5" x14ac:dyDescent="0.25">
      <c r="A735" s="1">
        <v>33918</v>
      </c>
      <c r="D735">
        <v>363.88</v>
      </c>
      <c r="E735">
        <v>720.48</v>
      </c>
    </row>
    <row r="736" spans="1:5" x14ac:dyDescent="0.25">
      <c r="A736" s="1">
        <v>33919</v>
      </c>
      <c r="D736">
        <v>364.72</v>
      </c>
      <c r="E736">
        <v>722.37</v>
      </c>
    </row>
    <row r="737" spans="1:5" x14ac:dyDescent="0.25">
      <c r="A737" s="1">
        <v>33920</v>
      </c>
      <c r="D737">
        <v>364.72</v>
      </c>
      <c r="E737">
        <v>723.72</v>
      </c>
    </row>
    <row r="738" spans="1:5" x14ac:dyDescent="0.25">
      <c r="A738" s="1">
        <v>33921</v>
      </c>
      <c r="D738">
        <v>365.53</v>
      </c>
      <c r="E738">
        <v>722.72</v>
      </c>
    </row>
    <row r="739" spans="1:5" x14ac:dyDescent="0.25">
      <c r="A739" s="1">
        <v>33924</v>
      </c>
      <c r="D739">
        <v>365.24</v>
      </c>
      <c r="E739">
        <v>722.72</v>
      </c>
    </row>
    <row r="740" spans="1:5" x14ac:dyDescent="0.25">
      <c r="A740" s="1">
        <v>33925</v>
      </c>
      <c r="D740">
        <v>365.44</v>
      </c>
      <c r="E740">
        <v>722.72</v>
      </c>
    </row>
    <row r="741" spans="1:5" x14ac:dyDescent="0.25">
      <c r="A741" s="1">
        <v>33926</v>
      </c>
      <c r="D741">
        <v>366.08</v>
      </c>
      <c r="E741">
        <v>722.72</v>
      </c>
    </row>
    <row r="742" spans="1:5" x14ac:dyDescent="0.25">
      <c r="A742" s="1">
        <v>33927</v>
      </c>
      <c r="D742">
        <v>367.21</v>
      </c>
      <c r="E742">
        <v>724.97</v>
      </c>
    </row>
    <row r="743" spans="1:5" x14ac:dyDescent="0.25">
      <c r="A743" s="1">
        <v>33928</v>
      </c>
      <c r="D743">
        <v>367.21</v>
      </c>
      <c r="E743">
        <v>724.9</v>
      </c>
    </row>
    <row r="744" spans="1:5" x14ac:dyDescent="0.25">
      <c r="A744" s="1">
        <v>33931</v>
      </c>
      <c r="D744">
        <v>367.66</v>
      </c>
      <c r="E744">
        <v>724.98</v>
      </c>
    </row>
    <row r="745" spans="1:5" x14ac:dyDescent="0.25">
      <c r="A745" s="1">
        <v>33932</v>
      </c>
      <c r="D745">
        <v>367.57</v>
      </c>
      <c r="E745">
        <v>726.97</v>
      </c>
    </row>
    <row r="746" spans="1:5" x14ac:dyDescent="0.25">
      <c r="A746" s="1">
        <v>33933</v>
      </c>
      <c r="D746">
        <v>368.07</v>
      </c>
      <c r="E746">
        <v>720.63</v>
      </c>
    </row>
    <row r="747" spans="1:5" x14ac:dyDescent="0.25">
      <c r="A747" s="1">
        <v>33934</v>
      </c>
      <c r="D747">
        <v>368.07</v>
      </c>
      <c r="E747">
        <v>721.47</v>
      </c>
    </row>
    <row r="748" spans="1:5" x14ac:dyDescent="0.25">
      <c r="A748" s="1">
        <v>33935</v>
      </c>
      <c r="D748">
        <v>369.25</v>
      </c>
      <c r="E748">
        <v>722.61</v>
      </c>
    </row>
    <row r="749" spans="1:5" x14ac:dyDescent="0.25">
      <c r="A749" s="1">
        <v>33938</v>
      </c>
      <c r="D749">
        <v>381.7</v>
      </c>
      <c r="E749">
        <v>725.45</v>
      </c>
    </row>
    <row r="750" spans="1:5" x14ac:dyDescent="0.25">
      <c r="A750" s="1">
        <v>33939</v>
      </c>
      <c r="D750">
        <v>369.36</v>
      </c>
      <c r="E750">
        <v>729.42</v>
      </c>
    </row>
    <row r="751" spans="1:5" x14ac:dyDescent="0.25">
      <c r="A751" s="1">
        <v>33940</v>
      </c>
      <c r="D751">
        <v>369.86</v>
      </c>
      <c r="E751">
        <v>725.75</v>
      </c>
    </row>
    <row r="752" spans="1:5" x14ac:dyDescent="0.25">
      <c r="A752" s="1">
        <v>33941</v>
      </c>
      <c r="D752">
        <v>370.25</v>
      </c>
      <c r="E752">
        <v>729.74</v>
      </c>
    </row>
    <row r="753" spans="1:5" x14ac:dyDescent="0.25">
      <c r="A753" s="1">
        <v>33942</v>
      </c>
      <c r="D753">
        <v>369.9</v>
      </c>
      <c r="E753">
        <v>738.19</v>
      </c>
    </row>
    <row r="754" spans="1:5" x14ac:dyDescent="0.25">
      <c r="A754" s="1">
        <v>33945</v>
      </c>
      <c r="D754">
        <v>369.41</v>
      </c>
      <c r="E754">
        <v>736.29</v>
      </c>
    </row>
    <row r="755" spans="1:5" x14ac:dyDescent="0.25">
      <c r="A755" s="1">
        <v>33946</v>
      </c>
      <c r="D755">
        <v>369.41</v>
      </c>
      <c r="E755">
        <v>736.29</v>
      </c>
    </row>
    <row r="756" spans="1:5" x14ac:dyDescent="0.25">
      <c r="A756" s="1">
        <v>33947</v>
      </c>
      <c r="D756">
        <v>369.87</v>
      </c>
      <c r="E756">
        <v>732.11</v>
      </c>
    </row>
    <row r="757" spans="1:5" x14ac:dyDescent="0.25">
      <c r="A757" s="1">
        <v>33948</v>
      </c>
      <c r="D757">
        <v>369.87</v>
      </c>
      <c r="E757">
        <v>732.4</v>
      </c>
    </row>
    <row r="758" spans="1:5" x14ac:dyDescent="0.25">
      <c r="A758" s="1">
        <v>33949</v>
      </c>
      <c r="D758">
        <v>370.12</v>
      </c>
      <c r="E758">
        <v>727.21</v>
      </c>
    </row>
    <row r="759" spans="1:5" x14ac:dyDescent="0.25">
      <c r="A759" s="1">
        <v>33952</v>
      </c>
      <c r="D759">
        <v>377.33</v>
      </c>
      <c r="E759">
        <v>729.8</v>
      </c>
    </row>
    <row r="760" spans="1:5" x14ac:dyDescent="0.25">
      <c r="A760" s="1">
        <v>33953</v>
      </c>
      <c r="D760">
        <v>377.45</v>
      </c>
      <c r="E760">
        <v>732.69</v>
      </c>
    </row>
    <row r="761" spans="1:5" x14ac:dyDescent="0.25">
      <c r="A761" s="1">
        <v>33954</v>
      </c>
      <c r="D761">
        <v>377.39</v>
      </c>
      <c r="E761">
        <v>736.2</v>
      </c>
    </row>
    <row r="762" spans="1:5" x14ac:dyDescent="0.25">
      <c r="A762" s="1">
        <v>33955</v>
      </c>
      <c r="D762">
        <v>378.2</v>
      </c>
      <c r="E762">
        <v>734.98</v>
      </c>
    </row>
    <row r="763" spans="1:5" x14ac:dyDescent="0.25">
      <c r="A763" s="1">
        <v>33956</v>
      </c>
      <c r="D763">
        <v>380</v>
      </c>
      <c r="E763">
        <v>732.54</v>
      </c>
    </row>
    <row r="764" spans="1:5" x14ac:dyDescent="0.25">
      <c r="A764" s="1">
        <v>33959</v>
      </c>
      <c r="D764">
        <v>380</v>
      </c>
      <c r="E764">
        <v>735.31</v>
      </c>
    </row>
    <row r="765" spans="1:5" x14ac:dyDescent="0.25">
      <c r="A765" s="1">
        <v>33960</v>
      </c>
      <c r="D765">
        <v>382</v>
      </c>
      <c r="E765">
        <v>736.82</v>
      </c>
    </row>
    <row r="766" spans="1:5" x14ac:dyDescent="0.25">
      <c r="A766" s="1">
        <v>33961</v>
      </c>
      <c r="D766">
        <v>380.5</v>
      </c>
      <c r="E766">
        <v>735</v>
      </c>
    </row>
    <row r="767" spans="1:5" x14ac:dyDescent="0.25">
      <c r="A767" s="1">
        <v>33962</v>
      </c>
      <c r="D767">
        <v>380.5</v>
      </c>
      <c r="E767">
        <v>735</v>
      </c>
    </row>
    <row r="768" spans="1:5" x14ac:dyDescent="0.25">
      <c r="A768" s="1">
        <v>33963</v>
      </c>
      <c r="D768">
        <v>380.5</v>
      </c>
      <c r="E768">
        <v>735</v>
      </c>
    </row>
    <row r="769" spans="1:5" x14ac:dyDescent="0.25">
      <c r="A769" s="1">
        <v>33966</v>
      </c>
      <c r="D769">
        <v>380.5</v>
      </c>
      <c r="E769">
        <v>735</v>
      </c>
    </row>
    <row r="770" spans="1:5" x14ac:dyDescent="0.25">
      <c r="A770" s="1">
        <v>33967</v>
      </c>
      <c r="D770">
        <v>380.5</v>
      </c>
      <c r="E770">
        <v>735</v>
      </c>
    </row>
    <row r="771" spans="1:5" x14ac:dyDescent="0.25">
      <c r="A771" s="1">
        <v>33968</v>
      </c>
      <c r="D771">
        <v>380.5</v>
      </c>
      <c r="E771">
        <v>735</v>
      </c>
    </row>
    <row r="772" spans="1:5" x14ac:dyDescent="0.25">
      <c r="A772" s="1">
        <v>33969</v>
      </c>
      <c r="D772">
        <v>382.33</v>
      </c>
      <c r="E772">
        <v>735</v>
      </c>
    </row>
    <row r="773" spans="1:5" x14ac:dyDescent="0.25">
      <c r="A773" s="1">
        <v>33970</v>
      </c>
      <c r="D773">
        <v>382.33</v>
      </c>
      <c r="E773">
        <v>735</v>
      </c>
    </row>
    <row r="774" spans="1:5" x14ac:dyDescent="0.25">
      <c r="A774" s="1">
        <v>33973</v>
      </c>
      <c r="D774">
        <v>383.57</v>
      </c>
      <c r="E774">
        <v>737.98</v>
      </c>
    </row>
    <row r="775" spans="1:5" x14ac:dyDescent="0.25">
      <c r="A775" s="1">
        <v>33974</v>
      </c>
      <c r="D775">
        <v>383.64</v>
      </c>
      <c r="E775">
        <v>737.98</v>
      </c>
    </row>
    <row r="776" spans="1:5" x14ac:dyDescent="0.25">
      <c r="A776" s="1">
        <v>33975</v>
      </c>
      <c r="D776">
        <v>383.32</v>
      </c>
      <c r="E776">
        <v>737.98</v>
      </c>
    </row>
    <row r="777" spans="1:5" x14ac:dyDescent="0.25">
      <c r="A777" s="1">
        <v>33976</v>
      </c>
      <c r="D777">
        <v>383.59</v>
      </c>
      <c r="E777">
        <v>737.98</v>
      </c>
    </row>
    <row r="778" spans="1:5" x14ac:dyDescent="0.25">
      <c r="A778" s="1">
        <v>33977</v>
      </c>
      <c r="D778">
        <v>384.83</v>
      </c>
      <c r="E778">
        <v>737.98</v>
      </c>
    </row>
    <row r="779" spans="1:5" x14ac:dyDescent="0.25">
      <c r="A779" s="1">
        <v>33980</v>
      </c>
      <c r="D779">
        <v>384.08</v>
      </c>
      <c r="E779">
        <v>737.98</v>
      </c>
    </row>
    <row r="780" spans="1:5" x14ac:dyDescent="0.25">
      <c r="A780" s="1">
        <v>33981</v>
      </c>
      <c r="D780">
        <v>383.64</v>
      </c>
      <c r="E780">
        <v>746.63</v>
      </c>
    </row>
    <row r="781" spans="1:5" x14ac:dyDescent="0.25">
      <c r="A781" s="1">
        <v>33982</v>
      </c>
      <c r="D781">
        <v>384.74</v>
      </c>
      <c r="E781">
        <v>746.63</v>
      </c>
    </row>
    <row r="782" spans="1:5" x14ac:dyDescent="0.25">
      <c r="A782" s="1">
        <v>33983</v>
      </c>
      <c r="D782">
        <v>384.35</v>
      </c>
      <c r="E782">
        <v>748.98</v>
      </c>
    </row>
    <row r="783" spans="1:5" x14ac:dyDescent="0.25">
      <c r="A783" s="1">
        <v>33984</v>
      </c>
      <c r="D783">
        <v>384.24</v>
      </c>
      <c r="E783">
        <v>746.71</v>
      </c>
    </row>
    <row r="784" spans="1:5" x14ac:dyDescent="0.25">
      <c r="A784" s="1">
        <v>33987</v>
      </c>
      <c r="D784">
        <v>383.91</v>
      </c>
      <c r="E784">
        <v>746.71</v>
      </c>
    </row>
    <row r="785" spans="1:5" x14ac:dyDescent="0.25">
      <c r="A785" s="1">
        <v>33988</v>
      </c>
      <c r="D785">
        <v>383.56</v>
      </c>
      <c r="E785">
        <v>746.39</v>
      </c>
    </row>
    <row r="786" spans="1:5" x14ac:dyDescent="0.25">
      <c r="A786" s="1">
        <v>33989</v>
      </c>
      <c r="D786">
        <v>382.97</v>
      </c>
      <c r="E786">
        <v>748.07</v>
      </c>
    </row>
    <row r="787" spans="1:5" x14ac:dyDescent="0.25">
      <c r="A787" s="1">
        <v>33990</v>
      </c>
      <c r="D787">
        <v>383.66</v>
      </c>
      <c r="E787">
        <v>750.06</v>
      </c>
    </row>
    <row r="788" spans="1:5" x14ac:dyDescent="0.25">
      <c r="A788" s="1">
        <v>33991</v>
      </c>
      <c r="D788">
        <v>384.08</v>
      </c>
      <c r="E788">
        <v>750.06</v>
      </c>
    </row>
    <row r="789" spans="1:5" x14ac:dyDescent="0.25">
      <c r="A789" s="1">
        <v>33994</v>
      </c>
      <c r="D789">
        <v>383.38</v>
      </c>
      <c r="E789">
        <v>750.06</v>
      </c>
    </row>
    <row r="790" spans="1:5" x14ac:dyDescent="0.25">
      <c r="A790" s="1">
        <v>33995</v>
      </c>
      <c r="D790">
        <v>383.93</v>
      </c>
      <c r="E790">
        <v>748.66</v>
      </c>
    </row>
    <row r="791" spans="1:5" x14ac:dyDescent="0.25">
      <c r="A791" s="1">
        <v>33996</v>
      </c>
      <c r="D791">
        <v>386.12</v>
      </c>
      <c r="E791">
        <v>747.13</v>
      </c>
    </row>
    <row r="792" spans="1:5" x14ac:dyDescent="0.25">
      <c r="A792" s="1">
        <v>33997</v>
      </c>
      <c r="D792">
        <v>384.82</v>
      </c>
      <c r="E792">
        <v>746.21</v>
      </c>
    </row>
    <row r="793" spans="1:5" x14ac:dyDescent="0.25">
      <c r="A793" s="1">
        <v>33998</v>
      </c>
      <c r="D793">
        <v>384.37</v>
      </c>
      <c r="E793">
        <v>745.14</v>
      </c>
    </row>
    <row r="794" spans="1:5" x14ac:dyDescent="0.25">
      <c r="A794" s="1">
        <v>34001</v>
      </c>
      <c r="D794">
        <v>385.02</v>
      </c>
      <c r="E794">
        <v>745.14</v>
      </c>
    </row>
    <row r="795" spans="1:5" x14ac:dyDescent="0.25">
      <c r="A795" s="1">
        <v>34002</v>
      </c>
      <c r="D795">
        <v>385.82</v>
      </c>
      <c r="E795">
        <v>745.14</v>
      </c>
    </row>
    <row r="796" spans="1:5" x14ac:dyDescent="0.25">
      <c r="A796" s="1">
        <v>34003</v>
      </c>
      <c r="D796">
        <v>387</v>
      </c>
      <c r="E796">
        <v>745.14</v>
      </c>
    </row>
    <row r="797" spans="1:5" x14ac:dyDescent="0.25">
      <c r="A797" s="1">
        <v>34004</v>
      </c>
      <c r="D797">
        <v>388</v>
      </c>
      <c r="E797">
        <v>745.14</v>
      </c>
    </row>
    <row r="798" spans="1:5" x14ac:dyDescent="0.25">
      <c r="A798" s="1">
        <v>34005</v>
      </c>
      <c r="D798">
        <v>388.89</v>
      </c>
      <c r="E798">
        <v>745.79</v>
      </c>
    </row>
    <row r="799" spans="1:5" x14ac:dyDescent="0.25">
      <c r="A799" s="1">
        <v>34008</v>
      </c>
      <c r="D799">
        <v>392</v>
      </c>
      <c r="E799">
        <v>745.79</v>
      </c>
    </row>
    <row r="800" spans="1:5" x14ac:dyDescent="0.25">
      <c r="A800" s="1">
        <v>34009</v>
      </c>
      <c r="D800">
        <v>392</v>
      </c>
      <c r="E800">
        <v>745.45</v>
      </c>
    </row>
    <row r="801" spans="1:5" x14ac:dyDescent="0.25">
      <c r="A801" s="1">
        <v>34010</v>
      </c>
      <c r="D801">
        <v>387.53</v>
      </c>
      <c r="E801">
        <v>745.49</v>
      </c>
    </row>
    <row r="802" spans="1:5" x14ac:dyDescent="0.25">
      <c r="A802" s="1">
        <v>34011</v>
      </c>
      <c r="D802">
        <v>387.73</v>
      </c>
      <c r="E802">
        <v>745.38</v>
      </c>
    </row>
    <row r="803" spans="1:5" x14ac:dyDescent="0.25">
      <c r="A803" s="1">
        <v>34012</v>
      </c>
      <c r="D803">
        <v>387.73</v>
      </c>
      <c r="E803">
        <v>745.38</v>
      </c>
    </row>
    <row r="804" spans="1:5" x14ac:dyDescent="0.25">
      <c r="A804" s="1">
        <v>34015</v>
      </c>
      <c r="D804">
        <v>387.73</v>
      </c>
      <c r="E804">
        <v>748.22</v>
      </c>
    </row>
    <row r="805" spans="1:5" x14ac:dyDescent="0.25">
      <c r="A805" s="1">
        <v>34016</v>
      </c>
      <c r="D805">
        <v>387.67</v>
      </c>
      <c r="E805">
        <v>748.18</v>
      </c>
    </row>
    <row r="806" spans="1:5" x14ac:dyDescent="0.25">
      <c r="A806" s="1">
        <v>34017</v>
      </c>
      <c r="D806">
        <v>387.65</v>
      </c>
      <c r="E806">
        <v>748.18</v>
      </c>
    </row>
    <row r="807" spans="1:5" x14ac:dyDescent="0.25">
      <c r="A807" s="1">
        <v>34018</v>
      </c>
      <c r="D807">
        <v>387.75</v>
      </c>
      <c r="E807">
        <v>748.18</v>
      </c>
    </row>
    <row r="808" spans="1:5" x14ac:dyDescent="0.25">
      <c r="A808" s="1">
        <v>34019</v>
      </c>
      <c r="D808">
        <v>388.39</v>
      </c>
      <c r="E808">
        <v>748.18</v>
      </c>
    </row>
    <row r="809" spans="1:5" x14ac:dyDescent="0.25">
      <c r="A809" s="1">
        <v>34022</v>
      </c>
      <c r="D809">
        <v>388.39</v>
      </c>
      <c r="E809">
        <v>748.18</v>
      </c>
    </row>
    <row r="810" spans="1:5" x14ac:dyDescent="0.25">
      <c r="A810" s="1">
        <v>34023</v>
      </c>
      <c r="D810">
        <v>388.39</v>
      </c>
      <c r="E810">
        <v>752.52</v>
      </c>
    </row>
    <row r="811" spans="1:5" x14ac:dyDescent="0.25">
      <c r="A811" s="1">
        <v>34024</v>
      </c>
      <c r="D811">
        <v>388.39</v>
      </c>
      <c r="E811">
        <v>764.52</v>
      </c>
    </row>
    <row r="812" spans="1:5" x14ac:dyDescent="0.25">
      <c r="A812" s="1">
        <v>34025</v>
      </c>
      <c r="D812">
        <v>388.39</v>
      </c>
      <c r="E812">
        <v>759.2</v>
      </c>
    </row>
    <row r="813" spans="1:5" x14ac:dyDescent="0.25">
      <c r="A813" s="1">
        <v>34026</v>
      </c>
      <c r="D813">
        <v>391.31</v>
      </c>
      <c r="E813">
        <v>759.2</v>
      </c>
    </row>
    <row r="814" spans="1:5" x14ac:dyDescent="0.25">
      <c r="A814" s="1">
        <v>34029</v>
      </c>
      <c r="D814">
        <v>391.32</v>
      </c>
      <c r="E814">
        <v>759.2</v>
      </c>
    </row>
    <row r="815" spans="1:5" x14ac:dyDescent="0.25">
      <c r="A815" s="1">
        <v>34030</v>
      </c>
      <c r="D815">
        <v>391.28</v>
      </c>
      <c r="E815">
        <v>759.2</v>
      </c>
    </row>
    <row r="816" spans="1:5" x14ac:dyDescent="0.25">
      <c r="A816" s="1">
        <v>34031</v>
      </c>
      <c r="D816">
        <v>392.28</v>
      </c>
      <c r="E816">
        <v>759.2</v>
      </c>
    </row>
    <row r="817" spans="1:5" x14ac:dyDescent="0.25">
      <c r="A817" s="1">
        <v>34032</v>
      </c>
      <c r="D817">
        <v>393</v>
      </c>
      <c r="E817">
        <v>762.68</v>
      </c>
    </row>
    <row r="818" spans="1:5" x14ac:dyDescent="0.25">
      <c r="A818" s="1">
        <v>34033</v>
      </c>
      <c r="D818">
        <v>397</v>
      </c>
      <c r="E818">
        <v>762.68</v>
      </c>
    </row>
    <row r="819" spans="1:5" x14ac:dyDescent="0.25">
      <c r="A819" s="1">
        <v>34036</v>
      </c>
      <c r="D819">
        <v>398.77</v>
      </c>
      <c r="E819">
        <v>762.68</v>
      </c>
    </row>
    <row r="820" spans="1:5" x14ac:dyDescent="0.25">
      <c r="A820" s="1">
        <v>34037</v>
      </c>
      <c r="D820">
        <v>399.37</v>
      </c>
      <c r="E820">
        <v>762.68</v>
      </c>
    </row>
    <row r="821" spans="1:5" x14ac:dyDescent="0.25">
      <c r="A821" s="1">
        <v>34038</v>
      </c>
      <c r="D821">
        <v>399.37</v>
      </c>
      <c r="E821">
        <v>763.9</v>
      </c>
    </row>
    <row r="822" spans="1:5" x14ac:dyDescent="0.25">
      <c r="A822" s="1">
        <v>34039</v>
      </c>
      <c r="D822">
        <v>399.37</v>
      </c>
      <c r="E822">
        <v>763.9</v>
      </c>
    </row>
    <row r="823" spans="1:5" x14ac:dyDescent="0.25">
      <c r="A823" s="1">
        <v>34040</v>
      </c>
      <c r="D823">
        <v>396.76</v>
      </c>
      <c r="E823">
        <v>763.9</v>
      </c>
    </row>
    <row r="824" spans="1:5" x14ac:dyDescent="0.25">
      <c r="A824" s="1">
        <v>34043</v>
      </c>
      <c r="D824">
        <v>397.87</v>
      </c>
      <c r="E824">
        <v>763.9</v>
      </c>
    </row>
    <row r="825" spans="1:5" x14ac:dyDescent="0.25">
      <c r="A825" s="1">
        <v>34044</v>
      </c>
      <c r="D825">
        <v>398.67</v>
      </c>
      <c r="E825">
        <v>763.9</v>
      </c>
    </row>
    <row r="826" spans="1:5" x14ac:dyDescent="0.25">
      <c r="A826" s="1">
        <v>34045</v>
      </c>
      <c r="D826">
        <v>398.41</v>
      </c>
      <c r="E826">
        <v>763.9</v>
      </c>
    </row>
    <row r="827" spans="1:5" x14ac:dyDescent="0.25">
      <c r="A827" s="1">
        <v>34046</v>
      </c>
      <c r="D827">
        <v>398.54</v>
      </c>
      <c r="E827">
        <v>763.9</v>
      </c>
    </row>
    <row r="828" spans="1:5" x14ac:dyDescent="0.25">
      <c r="A828" s="1">
        <v>34047</v>
      </c>
      <c r="D828">
        <v>398.61</v>
      </c>
      <c r="E828">
        <v>766.12</v>
      </c>
    </row>
    <row r="829" spans="1:5" x14ac:dyDescent="0.25">
      <c r="A829" s="1">
        <v>34050</v>
      </c>
      <c r="D829">
        <v>399.54</v>
      </c>
      <c r="E829">
        <v>766.42</v>
      </c>
    </row>
    <row r="830" spans="1:5" x14ac:dyDescent="0.25">
      <c r="A830" s="1">
        <v>34051</v>
      </c>
      <c r="D830">
        <v>399.05</v>
      </c>
      <c r="E830">
        <v>766.84</v>
      </c>
    </row>
    <row r="831" spans="1:5" x14ac:dyDescent="0.25">
      <c r="A831" s="1">
        <v>34052</v>
      </c>
      <c r="D831">
        <v>399.67</v>
      </c>
      <c r="E831">
        <v>766.63</v>
      </c>
    </row>
    <row r="832" spans="1:5" x14ac:dyDescent="0.25">
      <c r="A832" s="1">
        <v>34053</v>
      </c>
      <c r="D832">
        <v>399.67</v>
      </c>
      <c r="E832">
        <v>766.91</v>
      </c>
    </row>
    <row r="833" spans="1:5" x14ac:dyDescent="0.25">
      <c r="A833" s="1">
        <v>34054</v>
      </c>
      <c r="D833">
        <v>399.67</v>
      </c>
      <c r="E833">
        <v>767.99</v>
      </c>
    </row>
    <row r="834" spans="1:5" x14ac:dyDescent="0.25">
      <c r="A834" s="1">
        <v>34057</v>
      </c>
      <c r="D834">
        <v>399.81</v>
      </c>
      <c r="E834">
        <v>767.4</v>
      </c>
    </row>
    <row r="835" spans="1:5" x14ac:dyDescent="0.25">
      <c r="A835" s="1">
        <v>34058</v>
      </c>
      <c r="D835">
        <v>400.2</v>
      </c>
      <c r="E835">
        <v>766.79</v>
      </c>
    </row>
    <row r="836" spans="1:5" x14ac:dyDescent="0.25">
      <c r="A836" s="1">
        <v>34059</v>
      </c>
      <c r="D836">
        <v>401.88</v>
      </c>
      <c r="E836">
        <v>766.79</v>
      </c>
    </row>
    <row r="837" spans="1:5" x14ac:dyDescent="0.25">
      <c r="A837" s="1">
        <v>34060</v>
      </c>
      <c r="D837">
        <v>401.88</v>
      </c>
      <c r="E837">
        <v>766.44</v>
      </c>
    </row>
    <row r="838" spans="1:5" x14ac:dyDescent="0.25">
      <c r="A838" s="1">
        <v>34061</v>
      </c>
      <c r="D838">
        <v>401.88</v>
      </c>
      <c r="E838">
        <v>767.98</v>
      </c>
    </row>
    <row r="839" spans="1:5" x14ac:dyDescent="0.25">
      <c r="A839" s="1">
        <v>34064</v>
      </c>
      <c r="D839">
        <v>401.93</v>
      </c>
      <c r="E839">
        <v>768.46</v>
      </c>
    </row>
    <row r="840" spans="1:5" x14ac:dyDescent="0.25">
      <c r="A840" s="1">
        <v>34065</v>
      </c>
      <c r="D840">
        <v>401.36</v>
      </c>
      <c r="E840">
        <v>768.31</v>
      </c>
    </row>
    <row r="841" spans="1:5" x14ac:dyDescent="0.25">
      <c r="A841" s="1">
        <v>34066</v>
      </c>
      <c r="D841">
        <v>400.33</v>
      </c>
      <c r="E841">
        <v>768.31</v>
      </c>
    </row>
    <row r="842" spans="1:5" x14ac:dyDescent="0.25">
      <c r="A842" s="1">
        <v>34067</v>
      </c>
      <c r="D842">
        <v>399.97</v>
      </c>
      <c r="E842">
        <v>768.52</v>
      </c>
    </row>
    <row r="843" spans="1:5" x14ac:dyDescent="0.25">
      <c r="A843" s="1">
        <v>34068</v>
      </c>
      <c r="D843">
        <v>399.97</v>
      </c>
      <c r="E843">
        <v>768.52</v>
      </c>
    </row>
    <row r="844" spans="1:5" x14ac:dyDescent="0.25">
      <c r="A844" s="1">
        <v>34071</v>
      </c>
      <c r="D844">
        <v>399.37</v>
      </c>
      <c r="E844">
        <v>768.6</v>
      </c>
    </row>
    <row r="845" spans="1:5" x14ac:dyDescent="0.25">
      <c r="A845" s="1">
        <v>34072</v>
      </c>
      <c r="D845">
        <v>397.96</v>
      </c>
      <c r="E845">
        <v>769.34</v>
      </c>
    </row>
    <row r="846" spans="1:5" x14ac:dyDescent="0.25">
      <c r="A846" s="1">
        <v>34073</v>
      </c>
      <c r="D846">
        <v>398.97</v>
      </c>
      <c r="E846">
        <v>769.8</v>
      </c>
    </row>
    <row r="847" spans="1:5" x14ac:dyDescent="0.25">
      <c r="A847" s="1">
        <v>34074</v>
      </c>
      <c r="D847">
        <v>399.69</v>
      </c>
      <c r="E847">
        <v>769.8</v>
      </c>
    </row>
    <row r="848" spans="1:5" x14ac:dyDescent="0.25">
      <c r="A848" s="1">
        <v>34075</v>
      </c>
      <c r="D848">
        <v>399.56</v>
      </c>
      <c r="E848">
        <v>769.8</v>
      </c>
    </row>
    <row r="849" spans="1:5" x14ac:dyDescent="0.25">
      <c r="A849" s="1">
        <v>34078</v>
      </c>
      <c r="D849">
        <v>400.16</v>
      </c>
      <c r="E849">
        <v>773.22</v>
      </c>
    </row>
    <row r="850" spans="1:5" x14ac:dyDescent="0.25">
      <c r="A850" s="1">
        <v>34079</v>
      </c>
      <c r="D850">
        <v>400.09</v>
      </c>
      <c r="E850">
        <v>773.7</v>
      </c>
    </row>
    <row r="851" spans="1:5" x14ac:dyDescent="0.25">
      <c r="A851" s="1">
        <v>34080</v>
      </c>
      <c r="D851">
        <v>400.9</v>
      </c>
      <c r="E851">
        <v>773.97</v>
      </c>
    </row>
    <row r="852" spans="1:5" x14ac:dyDescent="0.25">
      <c r="A852" s="1">
        <v>34081</v>
      </c>
      <c r="D852">
        <v>401.76</v>
      </c>
      <c r="E852">
        <v>774.34</v>
      </c>
    </row>
    <row r="853" spans="1:5" x14ac:dyDescent="0.25">
      <c r="A853" s="1">
        <v>34082</v>
      </c>
      <c r="D853">
        <v>403.02</v>
      </c>
      <c r="E853">
        <v>775.05</v>
      </c>
    </row>
    <row r="854" spans="1:5" x14ac:dyDescent="0.25">
      <c r="A854" s="1">
        <v>34085</v>
      </c>
      <c r="D854">
        <v>403.16</v>
      </c>
      <c r="E854">
        <v>775.32</v>
      </c>
    </row>
    <row r="855" spans="1:5" x14ac:dyDescent="0.25">
      <c r="A855" s="1">
        <v>34086</v>
      </c>
      <c r="D855">
        <v>403.33</v>
      </c>
      <c r="E855">
        <v>775.2</v>
      </c>
    </row>
    <row r="856" spans="1:5" x14ac:dyDescent="0.25">
      <c r="A856" s="1">
        <v>34087</v>
      </c>
      <c r="D856">
        <v>403.79</v>
      </c>
      <c r="E856">
        <v>774.52</v>
      </c>
    </row>
    <row r="857" spans="1:5" x14ac:dyDescent="0.25">
      <c r="A857" s="1">
        <v>34088</v>
      </c>
      <c r="D857">
        <v>404.5</v>
      </c>
      <c r="E857">
        <v>773.78</v>
      </c>
    </row>
    <row r="858" spans="1:5" x14ac:dyDescent="0.25">
      <c r="A858" s="1">
        <v>34089</v>
      </c>
      <c r="D858">
        <v>405.15</v>
      </c>
      <c r="E858">
        <v>774.94</v>
      </c>
    </row>
    <row r="859" spans="1:5" x14ac:dyDescent="0.25">
      <c r="A859" s="1">
        <v>34092</v>
      </c>
      <c r="D859">
        <v>404.75</v>
      </c>
      <c r="E859">
        <v>773.82</v>
      </c>
    </row>
    <row r="860" spans="1:5" x14ac:dyDescent="0.25">
      <c r="A860" s="1">
        <v>34093</v>
      </c>
      <c r="D860">
        <v>404.43</v>
      </c>
      <c r="E860">
        <v>775.53</v>
      </c>
    </row>
    <row r="861" spans="1:5" x14ac:dyDescent="0.25">
      <c r="A861" s="1">
        <v>34094</v>
      </c>
      <c r="D861">
        <v>405.08</v>
      </c>
      <c r="E861">
        <v>776.99</v>
      </c>
    </row>
    <row r="862" spans="1:5" x14ac:dyDescent="0.25">
      <c r="A862" s="1">
        <v>34095</v>
      </c>
      <c r="D862">
        <v>404.94</v>
      </c>
      <c r="E862">
        <v>777.88</v>
      </c>
    </row>
    <row r="863" spans="1:5" x14ac:dyDescent="0.25">
      <c r="A863" s="1">
        <v>34096</v>
      </c>
      <c r="D863">
        <v>405.14</v>
      </c>
      <c r="E863">
        <v>778.17</v>
      </c>
    </row>
    <row r="864" spans="1:5" x14ac:dyDescent="0.25">
      <c r="A864" s="1">
        <v>34099</v>
      </c>
      <c r="D864">
        <v>405.31</v>
      </c>
      <c r="E864">
        <v>777.17</v>
      </c>
    </row>
    <row r="865" spans="1:5" x14ac:dyDescent="0.25">
      <c r="A865" s="1">
        <v>34100</v>
      </c>
      <c r="D865">
        <v>404.92</v>
      </c>
      <c r="E865">
        <v>777.75</v>
      </c>
    </row>
    <row r="866" spans="1:5" x14ac:dyDescent="0.25">
      <c r="A866" s="1">
        <v>34101</v>
      </c>
      <c r="D866">
        <v>404.25</v>
      </c>
      <c r="E866">
        <v>777.75</v>
      </c>
    </row>
    <row r="867" spans="1:5" x14ac:dyDescent="0.25">
      <c r="A867" s="1">
        <v>34102</v>
      </c>
      <c r="D867">
        <v>404.37</v>
      </c>
      <c r="E867">
        <v>780.49</v>
      </c>
    </row>
    <row r="868" spans="1:5" x14ac:dyDescent="0.25">
      <c r="A868" s="1">
        <v>34103</v>
      </c>
      <c r="D868">
        <v>405.41</v>
      </c>
      <c r="E868">
        <v>780.8</v>
      </c>
    </row>
    <row r="869" spans="1:5" x14ac:dyDescent="0.25">
      <c r="A869" s="1">
        <v>34106</v>
      </c>
      <c r="D869">
        <v>405.65</v>
      </c>
      <c r="E869">
        <v>780.79</v>
      </c>
    </row>
    <row r="870" spans="1:5" x14ac:dyDescent="0.25">
      <c r="A870" s="1">
        <v>34107</v>
      </c>
      <c r="D870">
        <v>404.78</v>
      </c>
      <c r="E870">
        <v>781.42</v>
      </c>
    </row>
    <row r="871" spans="1:5" x14ac:dyDescent="0.25">
      <c r="A871" s="1">
        <v>34108</v>
      </c>
      <c r="D871">
        <v>404.62</v>
      </c>
      <c r="E871">
        <v>781.8</v>
      </c>
    </row>
    <row r="872" spans="1:5" x14ac:dyDescent="0.25">
      <c r="A872" s="1">
        <v>34109</v>
      </c>
      <c r="D872">
        <v>404.62</v>
      </c>
      <c r="E872">
        <v>781.84</v>
      </c>
    </row>
    <row r="873" spans="1:5" x14ac:dyDescent="0.25">
      <c r="A873" s="1">
        <v>34110</v>
      </c>
      <c r="D873">
        <v>405.36</v>
      </c>
      <c r="E873">
        <v>781.84</v>
      </c>
    </row>
    <row r="874" spans="1:5" x14ac:dyDescent="0.25">
      <c r="A874" s="1">
        <v>34113</v>
      </c>
      <c r="D874">
        <v>405.26</v>
      </c>
      <c r="E874">
        <v>781.84</v>
      </c>
    </row>
    <row r="875" spans="1:5" x14ac:dyDescent="0.25">
      <c r="A875" s="1">
        <v>34114</v>
      </c>
      <c r="D875">
        <v>404.93</v>
      </c>
      <c r="E875">
        <v>782</v>
      </c>
    </row>
    <row r="876" spans="1:5" x14ac:dyDescent="0.25">
      <c r="A876" s="1">
        <v>34115</v>
      </c>
      <c r="D876">
        <v>404.89</v>
      </c>
      <c r="E876">
        <v>783.15</v>
      </c>
    </row>
    <row r="877" spans="1:5" x14ac:dyDescent="0.25">
      <c r="A877" s="1">
        <v>34116</v>
      </c>
      <c r="D877">
        <v>405.27</v>
      </c>
      <c r="E877">
        <v>783.15</v>
      </c>
    </row>
    <row r="878" spans="1:5" x14ac:dyDescent="0.25">
      <c r="A878" s="1">
        <v>34117</v>
      </c>
      <c r="D878">
        <v>405.27</v>
      </c>
      <c r="E878">
        <v>783.15</v>
      </c>
    </row>
    <row r="879" spans="1:5" x14ac:dyDescent="0.25">
      <c r="A879" s="1">
        <v>34120</v>
      </c>
      <c r="D879">
        <v>405.28</v>
      </c>
      <c r="E879">
        <v>783.15</v>
      </c>
    </row>
    <row r="880" spans="1:5" x14ac:dyDescent="0.25">
      <c r="A880" s="1">
        <v>34121</v>
      </c>
      <c r="D880">
        <v>405.25</v>
      </c>
      <c r="E880">
        <v>779</v>
      </c>
    </row>
    <row r="881" spans="1:5" x14ac:dyDescent="0.25">
      <c r="A881" s="1">
        <v>34122</v>
      </c>
      <c r="D881">
        <v>405.14</v>
      </c>
      <c r="E881">
        <v>779.01</v>
      </c>
    </row>
    <row r="882" spans="1:5" x14ac:dyDescent="0.25">
      <c r="A882" s="1">
        <v>34123</v>
      </c>
      <c r="D882">
        <v>405.01</v>
      </c>
      <c r="E882">
        <v>777.82</v>
      </c>
    </row>
    <row r="883" spans="1:5" x14ac:dyDescent="0.25">
      <c r="A883" s="1">
        <v>34124</v>
      </c>
      <c r="D883">
        <v>404.75</v>
      </c>
      <c r="E883">
        <v>778.12</v>
      </c>
    </row>
    <row r="884" spans="1:5" x14ac:dyDescent="0.25">
      <c r="A884" s="1">
        <v>34127</v>
      </c>
      <c r="D884">
        <v>404.07</v>
      </c>
      <c r="E884">
        <v>778.12</v>
      </c>
    </row>
    <row r="885" spans="1:5" x14ac:dyDescent="0.25">
      <c r="A885" s="1">
        <v>34128</v>
      </c>
      <c r="D885">
        <v>403.32</v>
      </c>
      <c r="E885">
        <v>782.29</v>
      </c>
    </row>
    <row r="886" spans="1:5" x14ac:dyDescent="0.25">
      <c r="A886" s="1">
        <v>34129</v>
      </c>
      <c r="D886">
        <v>403.32</v>
      </c>
      <c r="E886">
        <v>784.62</v>
      </c>
    </row>
    <row r="887" spans="1:5" x14ac:dyDescent="0.25">
      <c r="A887" s="1">
        <v>34130</v>
      </c>
      <c r="D887">
        <v>402.19</v>
      </c>
      <c r="E887">
        <v>784.95</v>
      </c>
    </row>
    <row r="888" spans="1:5" x14ac:dyDescent="0.25">
      <c r="A888" s="1">
        <v>34131</v>
      </c>
      <c r="D888">
        <v>400.39</v>
      </c>
      <c r="E888">
        <v>785.79</v>
      </c>
    </row>
    <row r="889" spans="1:5" x14ac:dyDescent="0.25">
      <c r="A889" s="1">
        <v>34134</v>
      </c>
      <c r="D889">
        <v>399.81</v>
      </c>
      <c r="E889">
        <v>785.79</v>
      </c>
    </row>
    <row r="890" spans="1:5" x14ac:dyDescent="0.25">
      <c r="A890" s="1">
        <v>34135</v>
      </c>
      <c r="D890">
        <v>401.67</v>
      </c>
      <c r="E890">
        <v>784.8</v>
      </c>
    </row>
    <row r="891" spans="1:5" x14ac:dyDescent="0.25">
      <c r="A891" s="1">
        <v>34136</v>
      </c>
      <c r="D891">
        <v>402.98</v>
      </c>
      <c r="E891">
        <v>785.9</v>
      </c>
    </row>
    <row r="892" spans="1:5" x14ac:dyDescent="0.25">
      <c r="A892" s="1">
        <v>34137</v>
      </c>
      <c r="D892">
        <v>403.76</v>
      </c>
      <c r="E892">
        <v>786.64</v>
      </c>
    </row>
    <row r="893" spans="1:5" x14ac:dyDescent="0.25">
      <c r="A893" s="1">
        <v>34138</v>
      </c>
      <c r="D893">
        <v>404.33</v>
      </c>
      <c r="E893">
        <v>787.49</v>
      </c>
    </row>
    <row r="894" spans="1:5" x14ac:dyDescent="0.25">
      <c r="A894" s="1">
        <v>34141</v>
      </c>
      <c r="D894">
        <v>404.41</v>
      </c>
      <c r="E894">
        <v>787.49</v>
      </c>
    </row>
    <row r="895" spans="1:5" x14ac:dyDescent="0.25">
      <c r="A895" s="1">
        <v>34142</v>
      </c>
      <c r="D895">
        <v>402.6</v>
      </c>
      <c r="E895">
        <v>786.77</v>
      </c>
    </row>
    <row r="896" spans="1:5" x14ac:dyDescent="0.25">
      <c r="A896" s="1">
        <v>34143</v>
      </c>
      <c r="D896">
        <v>402.92</v>
      </c>
      <c r="E896">
        <v>787.06</v>
      </c>
    </row>
    <row r="897" spans="1:5" x14ac:dyDescent="0.25">
      <c r="A897" s="1">
        <v>34144</v>
      </c>
      <c r="D897">
        <v>401.61</v>
      </c>
      <c r="E897">
        <v>786.42</v>
      </c>
    </row>
    <row r="898" spans="1:5" x14ac:dyDescent="0.25">
      <c r="A898" s="1">
        <v>34145</v>
      </c>
      <c r="D898">
        <v>402.52</v>
      </c>
      <c r="E898">
        <v>786.72</v>
      </c>
    </row>
    <row r="899" spans="1:5" x14ac:dyDescent="0.25">
      <c r="A899" s="1">
        <v>34148</v>
      </c>
      <c r="D899">
        <v>404.02</v>
      </c>
      <c r="E899">
        <v>786.96</v>
      </c>
    </row>
    <row r="900" spans="1:5" x14ac:dyDescent="0.25">
      <c r="A900" s="1">
        <v>34149</v>
      </c>
      <c r="D900">
        <v>404.02</v>
      </c>
      <c r="E900">
        <v>786.8</v>
      </c>
    </row>
    <row r="901" spans="1:5" x14ac:dyDescent="0.25">
      <c r="A901" s="1">
        <v>34150</v>
      </c>
      <c r="D901">
        <v>404.65</v>
      </c>
      <c r="E901">
        <v>787.12</v>
      </c>
    </row>
    <row r="902" spans="1:5" x14ac:dyDescent="0.25">
      <c r="A902" s="1">
        <v>34151</v>
      </c>
      <c r="D902">
        <v>404.29</v>
      </c>
      <c r="E902">
        <v>786.1</v>
      </c>
    </row>
    <row r="903" spans="1:5" x14ac:dyDescent="0.25">
      <c r="A903" s="1">
        <v>34152</v>
      </c>
      <c r="D903">
        <v>405.39</v>
      </c>
      <c r="E903">
        <v>787.51</v>
      </c>
    </row>
    <row r="904" spans="1:5" x14ac:dyDescent="0.25">
      <c r="A904" s="1">
        <v>34155</v>
      </c>
      <c r="D904">
        <v>405.5</v>
      </c>
      <c r="E904">
        <v>787.51</v>
      </c>
    </row>
    <row r="905" spans="1:5" x14ac:dyDescent="0.25">
      <c r="A905" s="1">
        <v>34156</v>
      </c>
      <c r="D905">
        <v>405.45</v>
      </c>
      <c r="E905">
        <v>788.65</v>
      </c>
    </row>
    <row r="906" spans="1:5" x14ac:dyDescent="0.25">
      <c r="A906" s="1">
        <v>34157</v>
      </c>
      <c r="D906">
        <v>404.97</v>
      </c>
      <c r="E906">
        <v>789.47</v>
      </c>
    </row>
    <row r="907" spans="1:5" x14ac:dyDescent="0.25">
      <c r="A907" s="1">
        <v>34158</v>
      </c>
      <c r="D907">
        <v>404.56</v>
      </c>
      <c r="E907">
        <v>790.58</v>
      </c>
    </row>
    <row r="908" spans="1:5" x14ac:dyDescent="0.25">
      <c r="A908" s="1">
        <v>34159</v>
      </c>
      <c r="D908">
        <v>405.6</v>
      </c>
      <c r="E908">
        <v>791.73</v>
      </c>
    </row>
    <row r="909" spans="1:5" x14ac:dyDescent="0.25">
      <c r="A909" s="1">
        <v>34162</v>
      </c>
      <c r="D909">
        <v>405.63</v>
      </c>
      <c r="E909">
        <v>793.18</v>
      </c>
    </row>
    <row r="910" spans="1:5" x14ac:dyDescent="0.25">
      <c r="A910" s="1">
        <v>34163</v>
      </c>
      <c r="D910">
        <v>405.65</v>
      </c>
      <c r="E910">
        <v>794.67</v>
      </c>
    </row>
    <row r="911" spans="1:5" x14ac:dyDescent="0.25">
      <c r="A911" s="1">
        <v>34164</v>
      </c>
      <c r="D911">
        <v>404.38</v>
      </c>
      <c r="E911">
        <v>795.66</v>
      </c>
    </row>
    <row r="912" spans="1:5" x14ac:dyDescent="0.25">
      <c r="A912" s="1">
        <v>34165</v>
      </c>
      <c r="D912">
        <v>404.2</v>
      </c>
      <c r="E912">
        <v>797</v>
      </c>
    </row>
    <row r="913" spans="1:5" x14ac:dyDescent="0.25">
      <c r="A913" s="1">
        <v>34166</v>
      </c>
      <c r="D913">
        <v>405.13</v>
      </c>
      <c r="E913">
        <v>797.06</v>
      </c>
    </row>
    <row r="914" spans="1:5" x14ac:dyDescent="0.25">
      <c r="A914" s="1">
        <v>34169</v>
      </c>
      <c r="D914">
        <v>404.7</v>
      </c>
      <c r="E914">
        <v>797.31</v>
      </c>
    </row>
    <row r="915" spans="1:5" x14ac:dyDescent="0.25">
      <c r="A915" s="1">
        <v>34170</v>
      </c>
      <c r="D915">
        <v>404.3</v>
      </c>
      <c r="E915">
        <v>797.31</v>
      </c>
    </row>
    <row r="916" spans="1:5" x14ac:dyDescent="0.25">
      <c r="A916" s="1">
        <v>34171</v>
      </c>
      <c r="D916">
        <v>404.21</v>
      </c>
      <c r="E916">
        <v>797.41</v>
      </c>
    </row>
    <row r="917" spans="1:5" x14ac:dyDescent="0.25">
      <c r="A917" s="1">
        <v>34172</v>
      </c>
      <c r="D917">
        <v>404.02</v>
      </c>
      <c r="E917">
        <v>797.63</v>
      </c>
    </row>
    <row r="918" spans="1:5" x14ac:dyDescent="0.25">
      <c r="A918" s="1">
        <v>34173</v>
      </c>
      <c r="D918">
        <v>404.45</v>
      </c>
      <c r="E918">
        <v>798.17</v>
      </c>
    </row>
    <row r="919" spans="1:5" x14ac:dyDescent="0.25">
      <c r="A919" s="1">
        <v>34176</v>
      </c>
      <c r="D919">
        <v>404.42</v>
      </c>
      <c r="E919">
        <v>798.83</v>
      </c>
    </row>
    <row r="920" spans="1:5" x14ac:dyDescent="0.25">
      <c r="A920" s="1">
        <v>34177</v>
      </c>
      <c r="D920">
        <v>404.53</v>
      </c>
      <c r="E920">
        <v>799.17</v>
      </c>
    </row>
    <row r="921" spans="1:5" x14ac:dyDescent="0.25">
      <c r="A921" s="1">
        <v>34178</v>
      </c>
      <c r="D921">
        <v>404.94</v>
      </c>
      <c r="E921">
        <v>799.96</v>
      </c>
    </row>
    <row r="922" spans="1:5" x14ac:dyDescent="0.25">
      <c r="A922" s="1">
        <v>34179</v>
      </c>
      <c r="D922">
        <v>405.07</v>
      </c>
      <c r="E922">
        <v>800.1</v>
      </c>
    </row>
    <row r="923" spans="1:5" x14ac:dyDescent="0.25">
      <c r="A923" s="1">
        <v>34180</v>
      </c>
      <c r="D923">
        <v>405.65</v>
      </c>
      <c r="E923">
        <v>801.04</v>
      </c>
    </row>
    <row r="924" spans="1:5" x14ac:dyDescent="0.25">
      <c r="A924" s="1">
        <v>34183</v>
      </c>
      <c r="D924">
        <v>406.07</v>
      </c>
      <c r="E924">
        <v>801.04</v>
      </c>
    </row>
    <row r="925" spans="1:5" x14ac:dyDescent="0.25">
      <c r="A925" s="1">
        <v>34184</v>
      </c>
      <c r="D925">
        <v>406.41</v>
      </c>
      <c r="E925">
        <v>801.04</v>
      </c>
    </row>
    <row r="926" spans="1:5" x14ac:dyDescent="0.25">
      <c r="A926" s="1">
        <v>34185</v>
      </c>
      <c r="D926">
        <v>407.2</v>
      </c>
      <c r="E926">
        <v>801.86</v>
      </c>
    </row>
    <row r="927" spans="1:5" x14ac:dyDescent="0.25">
      <c r="A927" s="1">
        <v>34186</v>
      </c>
      <c r="D927">
        <v>407.41</v>
      </c>
      <c r="E927">
        <v>801.82</v>
      </c>
    </row>
    <row r="928" spans="1:5" x14ac:dyDescent="0.25">
      <c r="A928" s="1">
        <v>34187</v>
      </c>
      <c r="D928">
        <v>407.8</v>
      </c>
      <c r="E928">
        <v>801.86</v>
      </c>
    </row>
    <row r="929" spans="1:5" x14ac:dyDescent="0.25">
      <c r="A929" s="1">
        <v>34190</v>
      </c>
      <c r="D929">
        <v>407.62</v>
      </c>
      <c r="E929">
        <v>801.78</v>
      </c>
    </row>
    <row r="930" spans="1:5" x14ac:dyDescent="0.25">
      <c r="A930" s="1">
        <v>34191</v>
      </c>
      <c r="D930">
        <v>407.18</v>
      </c>
      <c r="E930">
        <v>802.3</v>
      </c>
    </row>
    <row r="931" spans="1:5" x14ac:dyDescent="0.25">
      <c r="A931" s="1">
        <v>34192</v>
      </c>
      <c r="D931">
        <v>407.61</v>
      </c>
      <c r="E931">
        <v>803.22</v>
      </c>
    </row>
    <row r="932" spans="1:5" x14ac:dyDescent="0.25">
      <c r="A932" s="1">
        <v>34193</v>
      </c>
      <c r="D932">
        <v>407.6</v>
      </c>
      <c r="E932">
        <v>804.48</v>
      </c>
    </row>
    <row r="933" spans="1:5" x14ac:dyDescent="0.25">
      <c r="A933" s="1">
        <v>34194</v>
      </c>
      <c r="D933">
        <v>407.64</v>
      </c>
      <c r="E933">
        <v>804.93</v>
      </c>
    </row>
    <row r="934" spans="1:5" x14ac:dyDescent="0.25">
      <c r="A934" s="1">
        <v>34197</v>
      </c>
      <c r="D934">
        <v>407.5</v>
      </c>
      <c r="E934">
        <v>804.93</v>
      </c>
    </row>
    <row r="935" spans="1:5" x14ac:dyDescent="0.25">
      <c r="A935" s="1">
        <v>34198</v>
      </c>
      <c r="D935">
        <v>407.22</v>
      </c>
      <c r="E935">
        <v>804.51</v>
      </c>
    </row>
    <row r="936" spans="1:5" x14ac:dyDescent="0.25">
      <c r="A936" s="1">
        <v>34199</v>
      </c>
      <c r="D936">
        <v>407.75</v>
      </c>
      <c r="E936">
        <v>804.76</v>
      </c>
    </row>
    <row r="937" spans="1:5" x14ac:dyDescent="0.25">
      <c r="A937" s="1">
        <v>34200</v>
      </c>
      <c r="D937">
        <v>407.88</v>
      </c>
      <c r="E937">
        <v>805.62</v>
      </c>
    </row>
    <row r="938" spans="1:5" x14ac:dyDescent="0.25">
      <c r="A938" s="1">
        <v>34201</v>
      </c>
      <c r="D938">
        <v>408.75</v>
      </c>
      <c r="E938">
        <v>806.15</v>
      </c>
    </row>
    <row r="939" spans="1:5" x14ac:dyDescent="0.25">
      <c r="A939" s="1">
        <v>34204</v>
      </c>
      <c r="D939">
        <v>408.95</v>
      </c>
      <c r="E939">
        <v>806.72</v>
      </c>
    </row>
    <row r="940" spans="1:5" x14ac:dyDescent="0.25">
      <c r="A940" s="1">
        <v>34205</v>
      </c>
      <c r="D940">
        <v>408.75</v>
      </c>
      <c r="E940">
        <v>807.04</v>
      </c>
    </row>
    <row r="941" spans="1:5" x14ac:dyDescent="0.25">
      <c r="A941" s="1">
        <v>34206</v>
      </c>
      <c r="D941">
        <v>408.51</v>
      </c>
      <c r="E941">
        <v>807.57</v>
      </c>
    </row>
    <row r="942" spans="1:5" x14ac:dyDescent="0.25">
      <c r="A942" s="1">
        <v>34207</v>
      </c>
      <c r="D942">
        <v>408.67</v>
      </c>
      <c r="E942">
        <v>807.77</v>
      </c>
    </row>
    <row r="943" spans="1:5" x14ac:dyDescent="0.25">
      <c r="A943" s="1">
        <v>34208</v>
      </c>
      <c r="D943">
        <v>408.67</v>
      </c>
      <c r="E943">
        <v>807.55</v>
      </c>
    </row>
    <row r="944" spans="1:5" x14ac:dyDescent="0.25">
      <c r="A944" s="1">
        <v>34211</v>
      </c>
      <c r="D944">
        <v>408.89</v>
      </c>
      <c r="E944">
        <v>807.53</v>
      </c>
    </row>
    <row r="945" spans="1:5" x14ac:dyDescent="0.25">
      <c r="A945" s="1">
        <v>34212</v>
      </c>
      <c r="D945">
        <v>408.66</v>
      </c>
      <c r="E945">
        <v>806.86</v>
      </c>
    </row>
    <row r="946" spans="1:5" x14ac:dyDescent="0.25">
      <c r="A946" s="1">
        <v>34213</v>
      </c>
      <c r="D946">
        <v>408.66</v>
      </c>
      <c r="E946">
        <v>806.83</v>
      </c>
    </row>
    <row r="947" spans="1:5" x14ac:dyDescent="0.25">
      <c r="A947" s="1">
        <v>34214</v>
      </c>
      <c r="D947">
        <v>408.06</v>
      </c>
      <c r="E947">
        <v>808.04</v>
      </c>
    </row>
    <row r="948" spans="1:5" x14ac:dyDescent="0.25">
      <c r="A948" s="1">
        <v>34215</v>
      </c>
      <c r="D948">
        <v>408.21</v>
      </c>
      <c r="E948">
        <v>807.96</v>
      </c>
    </row>
    <row r="949" spans="1:5" x14ac:dyDescent="0.25">
      <c r="A949" s="1">
        <v>34218</v>
      </c>
      <c r="D949">
        <v>407.49</v>
      </c>
      <c r="E949">
        <v>807.68</v>
      </c>
    </row>
    <row r="950" spans="1:5" x14ac:dyDescent="0.25">
      <c r="A950" s="1">
        <v>34219</v>
      </c>
      <c r="D950">
        <v>407.02</v>
      </c>
      <c r="E950">
        <v>807.62</v>
      </c>
    </row>
    <row r="951" spans="1:5" x14ac:dyDescent="0.25">
      <c r="A951" s="1">
        <v>34220</v>
      </c>
      <c r="D951">
        <v>407.28</v>
      </c>
      <c r="E951">
        <v>808.24</v>
      </c>
    </row>
    <row r="952" spans="1:5" x14ac:dyDescent="0.25">
      <c r="A952" s="1">
        <v>34221</v>
      </c>
      <c r="D952">
        <v>406.7</v>
      </c>
      <c r="E952">
        <v>809.33</v>
      </c>
    </row>
    <row r="953" spans="1:5" x14ac:dyDescent="0.25">
      <c r="A953" s="1">
        <v>34222</v>
      </c>
      <c r="D953">
        <v>407.2</v>
      </c>
      <c r="E953">
        <v>808.97</v>
      </c>
    </row>
    <row r="954" spans="1:5" x14ac:dyDescent="0.25">
      <c r="A954" s="1">
        <v>34225</v>
      </c>
      <c r="D954">
        <v>406.79</v>
      </c>
      <c r="E954">
        <v>808.96</v>
      </c>
    </row>
    <row r="955" spans="1:5" x14ac:dyDescent="0.25">
      <c r="A955" s="1">
        <v>34226</v>
      </c>
      <c r="D955">
        <v>406.98</v>
      </c>
      <c r="E955">
        <v>810.03</v>
      </c>
    </row>
    <row r="956" spans="1:5" x14ac:dyDescent="0.25">
      <c r="A956" s="1">
        <v>34227</v>
      </c>
      <c r="D956">
        <v>406.93</v>
      </c>
      <c r="E956">
        <v>810.81</v>
      </c>
    </row>
    <row r="957" spans="1:5" x14ac:dyDescent="0.25">
      <c r="A957" s="1">
        <v>34228</v>
      </c>
      <c r="D957">
        <v>406.74</v>
      </c>
      <c r="E957">
        <v>811.75</v>
      </c>
    </row>
    <row r="958" spans="1:5" x14ac:dyDescent="0.25">
      <c r="A958" s="1">
        <v>34229</v>
      </c>
      <c r="D958">
        <v>407.41</v>
      </c>
      <c r="E958">
        <v>811.93</v>
      </c>
    </row>
    <row r="959" spans="1:5" x14ac:dyDescent="0.25">
      <c r="A959" s="1">
        <v>34232</v>
      </c>
      <c r="D959">
        <v>408.68</v>
      </c>
      <c r="E959">
        <v>811.18</v>
      </c>
    </row>
    <row r="960" spans="1:5" x14ac:dyDescent="0.25">
      <c r="A960" s="1">
        <v>34233</v>
      </c>
      <c r="D960">
        <v>409.78</v>
      </c>
      <c r="E960">
        <v>810.88</v>
      </c>
    </row>
    <row r="961" spans="1:5" x14ac:dyDescent="0.25">
      <c r="A961" s="1">
        <v>34234</v>
      </c>
      <c r="D961">
        <v>410.06</v>
      </c>
      <c r="E961">
        <v>809.75</v>
      </c>
    </row>
    <row r="962" spans="1:5" x14ac:dyDescent="0.25">
      <c r="A962" s="1">
        <v>34235</v>
      </c>
      <c r="D962">
        <v>408.73</v>
      </c>
      <c r="E962">
        <v>810.04</v>
      </c>
    </row>
    <row r="963" spans="1:5" x14ac:dyDescent="0.25">
      <c r="A963" s="1">
        <v>34236</v>
      </c>
      <c r="D963">
        <v>409.26</v>
      </c>
      <c r="E963">
        <v>810.55</v>
      </c>
    </row>
    <row r="964" spans="1:5" x14ac:dyDescent="0.25">
      <c r="A964" s="1">
        <v>34239</v>
      </c>
      <c r="D964">
        <v>409.71</v>
      </c>
      <c r="E964">
        <v>809.93</v>
      </c>
    </row>
    <row r="965" spans="1:5" x14ac:dyDescent="0.25">
      <c r="A965" s="1">
        <v>34240</v>
      </c>
      <c r="D965">
        <v>409.87</v>
      </c>
      <c r="E965">
        <v>809.55</v>
      </c>
    </row>
    <row r="966" spans="1:5" x14ac:dyDescent="0.25">
      <c r="A966" s="1">
        <v>34241</v>
      </c>
      <c r="D966">
        <v>410.13</v>
      </c>
      <c r="E966">
        <v>809.69</v>
      </c>
    </row>
    <row r="967" spans="1:5" x14ac:dyDescent="0.25">
      <c r="A967" s="1">
        <v>34242</v>
      </c>
      <c r="D967">
        <v>410.83</v>
      </c>
      <c r="E967">
        <v>810.84</v>
      </c>
    </row>
    <row r="968" spans="1:5" x14ac:dyDescent="0.25">
      <c r="A968" s="1">
        <v>34243</v>
      </c>
      <c r="D968">
        <v>411.51</v>
      </c>
      <c r="E968">
        <v>810.84</v>
      </c>
    </row>
    <row r="969" spans="1:5" x14ac:dyDescent="0.25">
      <c r="A969" s="1">
        <v>34246</v>
      </c>
      <c r="D969">
        <v>412.58</v>
      </c>
      <c r="E969">
        <v>804.33</v>
      </c>
    </row>
    <row r="970" spans="1:5" x14ac:dyDescent="0.25">
      <c r="A970" s="1">
        <v>34247</v>
      </c>
      <c r="D970">
        <v>413.3</v>
      </c>
      <c r="E970">
        <v>805.91</v>
      </c>
    </row>
    <row r="971" spans="1:5" x14ac:dyDescent="0.25">
      <c r="A971" s="1">
        <v>34248</v>
      </c>
      <c r="D971">
        <v>413.48</v>
      </c>
      <c r="E971">
        <v>810.01</v>
      </c>
    </row>
    <row r="972" spans="1:5" x14ac:dyDescent="0.25">
      <c r="A972" s="1">
        <v>34249</v>
      </c>
      <c r="D972">
        <v>413.14</v>
      </c>
      <c r="E972">
        <v>814.21</v>
      </c>
    </row>
    <row r="973" spans="1:5" x14ac:dyDescent="0.25">
      <c r="A973" s="1">
        <v>34250</v>
      </c>
      <c r="D973">
        <v>413.56</v>
      </c>
      <c r="E973">
        <v>814.21</v>
      </c>
    </row>
    <row r="974" spans="1:5" x14ac:dyDescent="0.25">
      <c r="A974" s="1">
        <v>34253</v>
      </c>
      <c r="D974">
        <v>413.19</v>
      </c>
      <c r="E974">
        <v>814.21</v>
      </c>
    </row>
    <row r="975" spans="1:5" x14ac:dyDescent="0.25">
      <c r="A975" s="1">
        <v>34254</v>
      </c>
      <c r="D975">
        <v>413.19</v>
      </c>
      <c r="E975">
        <v>818.89</v>
      </c>
    </row>
    <row r="976" spans="1:5" x14ac:dyDescent="0.25">
      <c r="A976" s="1">
        <v>34255</v>
      </c>
      <c r="D976">
        <v>413.16</v>
      </c>
      <c r="E976">
        <v>818.5</v>
      </c>
    </row>
    <row r="977" spans="1:5" x14ac:dyDescent="0.25">
      <c r="A977" s="1">
        <v>34256</v>
      </c>
      <c r="D977">
        <v>412.62</v>
      </c>
      <c r="E977">
        <v>819.81</v>
      </c>
    </row>
    <row r="978" spans="1:5" x14ac:dyDescent="0.25">
      <c r="A978" s="1">
        <v>34257</v>
      </c>
      <c r="D978">
        <v>412.73</v>
      </c>
      <c r="E978">
        <v>819.81</v>
      </c>
    </row>
    <row r="979" spans="1:5" x14ac:dyDescent="0.25">
      <c r="A979" s="1">
        <v>34260</v>
      </c>
      <c r="D979">
        <v>411.97</v>
      </c>
      <c r="E979">
        <v>815.81</v>
      </c>
    </row>
    <row r="980" spans="1:5" x14ac:dyDescent="0.25">
      <c r="A980" s="1">
        <v>34261</v>
      </c>
      <c r="D980">
        <v>411.91</v>
      </c>
      <c r="E980">
        <v>816.91</v>
      </c>
    </row>
    <row r="981" spans="1:5" x14ac:dyDescent="0.25">
      <c r="A981" s="1">
        <v>34262</v>
      </c>
      <c r="D981">
        <v>412.69</v>
      </c>
      <c r="E981">
        <v>816.91</v>
      </c>
    </row>
    <row r="982" spans="1:5" x14ac:dyDescent="0.25">
      <c r="A982" s="1">
        <v>34263</v>
      </c>
      <c r="D982">
        <v>413.15</v>
      </c>
      <c r="E982">
        <v>816.91</v>
      </c>
    </row>
    <row r="983" spans="1:5" x14ac:dyDescent="0.25">
      <c r="A983" s="1">
        <v>34264</v>
      </c>
      <c r="D983">
        <v>413.22</v>
      </c>
      <c r="E983">
        <v>816.91</v>
      </c>
    </row>
    <row r="984" spans="1:5" x14ac:dyDescent="0.25">
      <c r="A984" s="1">
        <v>34267</v>
      </c>
      <c r="D984">
        <v>412.41</v>
      </c>
      <c r="E984">
        <v>816.91</v>
      </c>
    </row>
    <row r="985" spans="1:5" x14ac:dyDescent="0.25">
      <c r="A985" s="1">
        <v>34268</v>
      </c>
      <c r="D985">
        <v>412.3</v>
      </c>
      <c r="E985">
        <v>816.91</v>
      </c>
    </row>
    <row r="986" spans="1:5" x14ac:dyDescent="0.25">
      <c r="A986" s="1">
        <v>34269</v>
      </c>
      <c r="D986">
        <v>412.16</v>
      </c>
      <c r="E986">
        <v>816.91</v>
      </c>
    </row>
    <row r="987" spans="1:5" x14ac:dyDescent="0.25">
      <c r="A987" s="1">
        <v>34270</v>
      </c>
      <c r="D987">
        <v>411.86</v>
      </c>
      <c r="E987">
        <v>816.91</v>
      </c>
    </row>
    <row r="988" spans="1:5" x14ac:dyDescent="0.25">
      <c r="A988" s="1">
        <v>34271</v>
      </c>
      <c r="D988">
        <v>412.44</v>
      </c>
      <c r="E988">
        <v>816.91</v>
      </c>
    </row>
    <row r="989" spans="1:5" x14ac:dyDescent="0.25">
      <c r="A989" s="1">
        <v>34274</v>
      </c>
      <c r="D989">
        <v>412.44</v>
      </c>
      <c r="E989">
        <v>818.06</v>
      </c>
    </row>
    <row r="990" spans="1:5" x14ac:dyDescent="0.25">
      <c r="A990" s="1">
        <v>34275</v>
      </c>
      <c r="D990">
        <v>411.94</v>
      </c>
      <c r="E990">
        <v>817.03</v>
      </c>
    </row>
    <row r="991" spans="1:5" x14ac:dyDescent="0.25">
      <c r="A991" s="1">
        <v>34276</v>
      </c>
      <c r="D991">
        <v>411.87</v>
      </c>
      <c r="E991">
        <v>816.7</v>
      </c>
    </row>
    <row r="992" spans="1:5" x14ac:dyDescent="0.25">
      <c r="A992" s="1">
        <v>34277</v>
      </c>
      <c r="D992">
        <v>411.42</v>
      </c>
      <c r="E992">
        <v>817.01</v>
      </c>
    </row>
    <row r="993" spans="1:5" x14ac:dyDescent="0.25">
      <c r="A993" s="1">
        <v>34278</v>
      </c>
      <c r="D993">
        <v>411.58</v>
      </c>
      <c r="E993">
        <v>816.79</v>
      </c>
    </row>
    <row r="994" spans="1:5" x14ac:dyDescent="0.25">
      <c r="A994" s="1">
        <v>34281</v>
      </c>
      <c r="D994">
        <v>411.14</v>
      </c>
      <c r="E994">
        <v>815.7</v>
      </c>
    </row>
    <row r="995" spans="1:5" x14ac:dyDescent="0.25">
      <c r="A995" s="1">
        <v>34282</v>
      </c>
      <c r="D995">
        <v>410.8</v>
      </c>
      <c r="E995">
        <v>814.26</v>
      </c>
    </row>
    <row r="996" spans="1:5" x14ac:dyDescent="0.25">
      <c r="A996" s="1">
        <v>34283</v>
      </c>
      <c r="D996">
        <v>410.65</v>
      </c>
      <c r="E996">
        <v>813.95</v>
      </c>
    </row>
    <row r="997" spans="1:5" x14ac:dyDescent="0.25">
      <c r="A997" s="1">
        <v>34284</v>
      </c>
      <c r="D997">
        <v>410.14</v>
      </c>
      <c r="E997">
        <v>811.07</v>
      </c>
    </row>
    <row r="998" spans="1:5" x14ac:dyDescent="0.25">
      <c r="A998" s="1">
        <v>34285</v>
      </c>
      <c r="D998">
        <v>411.4</v>
      </c>
      <c r="E998">
        <v>809.87</v>
      </c>
    </row>
    <row r="999" spans="1:5" x14ac:dyDescent="0.25">
      <c r="A999" s="1">
        <v>34288</v>
      </c>
      <c r="D999">
        <v>411.81</v>
      </c>
      <c r="E999">
        <v>809.87</v>
      </c>
    </row>
    <row r="1000" spans="1:5" x14ac:dyDescent="0.25">
      <c r="A1000" s="1">
        <v>34289</v>
      </c>
      <c r="D1000">
        <v>410.53</v>
      </c>
      <c r="E1000">
        <v>809.95</v>
      </c>
    </row>
    <row r="1001" spans="1:5" x14ac:dyDescent="0.25">
      <c r="A1001" s="1">
        <v>34290</v>
      </c>
      <c r="D1001">
        <v>410.75</v>
      </c>
      <c r="E1001">
        <v>815.18</v>
      </c>
    </row>
    <row r="1002" spans="1:5" x14ac:dyDescent="0.25">
      <c r="A1002" s="1">
        <v>34291</v>
      </c>
      <c r="D1002">
        <v>411.06</v>
      </c>
      <c r="E1002">
        <v>816.32</v>
      </c>
    </row>
    <row r="1003" spans="1:5" x14ac:dyDescent="0.25">
      <c r="A1003" s="1">
        <v>34292</v>
      </c>
      <c r="D1003">
        <v>413.42</v>
      </c>
      <c r="E1003">
        <v>816.62</v>
      </c>
    </row>
    <row r="1004" spans="1:5" x14ac:dyDescent="0.25">
      <c r="A1004" s="1">
        <v>34295</v>
      </c>
      <c r="D1004">
        <v>412.91</v>
      </c>
      <c r="E1004">
        <v>817.06</v>
      </c>
    </row>
    <row r="1005" spans="1:5" x14ac:dyDescent="0.25">
      <c r="A1005" s="1">
        <v>34296</v>
      </c>
      <c r="D1005">
        <v>412.91</v>
      </c>
      <c r="E1005">
        <v>817.06</v>
      </c>
    </row>
    <row r="1006" spans="1:5" x14ac:dyDescent="0.25">
      <c r="A1006" s="1">
        <v>34297</v>
      </c>
      <c r="D1006">
        <v>414.09</v>
      </c>
      <c r="E1006">
        <v>812.12</v>
      </c>
    </row>
    <row r="1007" spans="1:5" x14ac:dyDescent="0.25">
      <c r="A1007" s="1">
        <v>34298</v>
      </c>
      <c r="D1007">
        <v>414.93</v>
      </c>
      <c r="E1007">
        <v>811.67</v>
      </c>
    </row>
    <row r="1008" spans="1:5" x14ac:dyDescent="0.25">
      <c r="A1008" s="1">
        <v>34299</v>
      </c>
      <c r="D1008">
        <v>416.13</v>
      </c>
      <c r="E1008">
        <v>812.04</v>
      </c>
    </row>
    <row r="1009" spans="1:5" x14ac:dyDescent="0.25">
      <c r="A1009" s="1">
        <v>34302</v>
      </c>
      <c r="D1009">
        <v>420.33</v>
      </c>
      <c r="E1009">
        <v>812.11</v>
      </c>
    </row>
    <row r="1010" spans="1:5" x14ac:dyDescent="0.25">
      <c r="A1010" s="1">
        <v>34303</v>
      </c>
      <c r="D1010">
        <v>419.33</v>
      </c>
      <c r="E1010">
        <v>811.73</v>
      </c>
    </row>
    <row r="1011" spans="1:5" x14ac:dyDescent="0.25">
      <c r="A1011" s="1">
        <v>34304</v>
      </c>
      <c r="D1011">
        <v>419.56</v>
      </c>
      <c r="E1011">
        <v>812.21</v>
      </c>
    </row>
    <row r="1012" spans="1:5" x14ac:dyDescent="0.25">
      <c r="A1012" s="1">
        <v>34305</v>
      </c>
      <c r="D1012">
        <v>421.28</v>
      </c>
      <c r="E1012">
        <v>811.78</v>
      </c>
    </row>
    <row r="1013" spans="1:5" x14ac:dyDescent="0.25">
      <c r="A1013" s="1">
        <v>34306</v>
      </c>
      <c r="D1013">
        <v>423.89</v>
      </c>
      <c r="E1013">
        <v>809.63</v>
      </c>
    </row>
    <row r="1014" spans="1:5" x14ac:dyDescent="0.25">
      <c r="A1014" s="1">
        <v>34309</v>
      </c>
      <c r="D1014">
        <v>426.22</v>
      </c>
      <c r="E1014">
        <v>806.49</v>
      </c>
    </row>
    <row r="1015" spans="1:5" x14ac:dyDescent="0.25">
      <c r="A1015" s="1">
        <v>34310</v>
      </c>
      <c r="D1015">
        <v>429.15</v>
      </c>
      <c r="E1015">
        <v>803.1</v>
      </c>
    </row>
    <row r="1016" spans="1:5" x14ac:dyDescent="0.25">
      <c r="A1016" s="1">
        <v>34311</v>
      </c>
      <c r="D1016">
        <v>429.15</v>
      </c>
      <c r="E1016">
        <v>803.1</v>
      </c>
    </row>
    <row r="1017" spans="1:5" x14ac:dyDescent="0.25">
      <c r="A1017" s="1">
        <v>34312</v>
      </c>
      <c r="D1017">
        <v>425.77</v>
      </c>
      <c r="E1017">
        <v>800.6</v>
      </c>
    </row>
    <row r="1018" spans="1:5" x14ac:dyDescent="0.25">
      <c r="A1018" s="1">
        <v>34313</v>
      </c>
      <c r="D1018">
        <v>422.71</v>
      </c>
      <c r="E1018">
        <v>798.51</v>
      </c>
    </row>
    <row r="1019" spans="1:5" x14ac:dyDescent="0.25">
      <c r="A1019" s="1">
        <v>34316</v>
      </c>
      <c r="D1019">
        <v>423.66</v>
      </c>
      <c r="E1019">
        <v>797.53</v>
      </c>
    </row>
    <row r="1020" spans="1:5" x14ac:dyDescent="0.25">
      <c r="A1020" s="1">
        <v>34317</v>
      </c>
      <c r="D1020">
        <v>426.15</v>
      </c>
      <c r="E1020">
        <v>798.2</v>
      </c>
    </row>
    <row r="1021" spans="1:5" x14ac:dyDescent="0.25">
      <c r="A1021" s="1">
        <v>34318</v>
      </c>
      <c r="D1021">
        <v>426.49</v>
      </c>
      <c r="E1021">
        <v>798.12</v>
      </c>
    </row>
    <row r="1022" spans="1:5" x14ac:dyDescent="0.25">
      <c r="A1022" s="1">
        <v>34319</v>
      </c>
      <c r="D1022">
        <v>425.66</v>
      </c>
      <c r="E1022">
        <v>799.43</v>
      </c>
    </row>
    <row r="1023" spans="1:5" x14ac:dyDescent="0.25">
      <c r="A1023" s="1">
        <v>34320</v>
      </c>
      <c r="D1023">
        <v>425.83</v>
      </c>
      <c r="E1023">
        <v>804.89</v>
      </c>
    </row>
    <row r="1024" spans="1:5" x14ac:dyDescent="0.25">
      <c r="A1024" s="1">
        <v>34323</v>
      </c>
      <c r="D1024">
        <v>425.54</v>
      </c>
      <c r="E1024">
        <v>806.5</v>
      </c>
    </row>
    <row r="1025" spans="1:5" x14ac:dyDescent="0.25">
      <c r="A1025" s="1">
        <v>34324</v>
      </c>
      <c r="D1025">
        <v>425.92</v>
      </c>
      <c r="E1025">
        <v>803.81</v>
      </c>
    </row>
    <row r="1026" spans="1:5" x14ac:dyDescent="0.25">
      <c r="A1026" s="1">
        <v>34325</v>
      </c>
      <c r="D1026">
        <v>427.13</v>
      </c>
      <c r="E1026">
        <v>802.46</v>
      </c>
    </row>
    <row r="1027" spans="1:5" x14ac:dyDescent="0.25">
      <c r="A1027" s="1">
        <v>34326</v>
      </c>
      <c r="D1027">
        <v>427.87</v>
      </c>
      <c r="E1027">
        <v>802.46</v>
      </c>
    </row>
    <row r="1028" spans="1:5" x14ac:dyDescent="0.25">
      <c r="A1028" s="1">
        <v>34327</v>
      </c>
      <c r="D1028">
        <v>428.68</v>
      </c>
      <c r="E1028">
        <v>801.4</v>
      </c>
    </row>
    <row r="1029" spans="1:5" x14ac:dyDescent="0.25">
      <c r="A1029" s="1">
        <v>34330</v>
      </c>
      <c r="D1029">
        <v>428.64</v>
      </c>
      <c r="E1029">
        <v>801.69</v>
      </c>
    </row>
    <row r="1030" spans="1:5" x14ac:dyDescent="0.25">
      <c r="A1030" s="1">
        <v>34331</v>
      </c>
      <c r="D1030">
        <v>429.9</v>
      </c>
      <c r="E1030">
        <v>809.13</v>
      </c>
    </row>
    <row r="1031" spans="1:5" x14ac:dyDescent="0.25">
      <c r="A1031" s="1">
        <v>34332</v>
      </c>
      <c r="D1031">
        <v>431.04</v>
      </c>
      <c r="E1031">
        <v>802.33</v>
      </c>
    </row>
    <row r="1032" spans="1:5" x14ac:dyDescent="0.25">
      <c r="A1032" s="1">
        <v>34333</v>
      </c>
      <c r="D1032">
        <v>431.04</v>
      </c>
      <c r="E1032">
        <v>802.33</v>
      </c>
    </row>
    <row r="1033" spans="1:5" x14ac:dyDescent="0.25">
      <c r="A1033" s="1">
        <v>34334</v>
      </c>
      <c r="D1033">
        <v>428.47</v>
      </c>
      <c r="E1033">
        <v>802.33</v>
      </c>
    </row>
    <row r="1034" spans="1:5" x14ac:dyDescent="0.25">
      <c r="A1034" s="1">
        <v>34337</v>
      </c>
      <c r="D1034">
        <v>429.1</v>
      </c>
      <c r="E1034">
        <v>802.33</v>
      </c>
    </row>
    <row r="1035" spans="1:5" x14ac:dyDescent="0.25">
      <c r="A1035" s="1">
        <v>34338</v>
      </c>
      <c r="D1035">
        <v>431.08</v>
      </c>
      <c r="E1035">
        <v>804.33</v>
      </c>
    </row>
    <row r="1036" spans="1:5" x14ac:dyDescent="0.25">
      <c r="A1036" s="1">
        <v>34339</v>
      </c>
      <c r="D1036">
        <v>431.68</v>
      </c>
      <c r="E1036">
        <v>805.91</v>
      </c>
    </row>
    <row r="1037" spans="1:5" x14ac:dyDescent="0.25">
      <c r="A1037" s="1">
        <v>34340</v>
      </c>
      <c r="D1037">
        <v>430.62</v>
      </c>
      <c r="E1037">
        <v>810.01</v>
      </c>
    </row>
    <row r="1038" spans="1:5" x14ac:dyDescent="0.25">
      <c r="A1038" s="1">
        <v>34341</v>
      </c>
      <c r="D1038">
        <v>429.63</v>
      </c>
      <c r="E1038">
        <v>814.21</v>
      </c>
    </row>
    <row r="1039" spans="1:5" x14ac:dyDescent="0.25">
      <c r="A1039" s="1">
        <v>34344</v>
      </c>
      <c r="D1039">
        <v>429.59</v>
      </c>
      <c r="E1039">
        <v>818.83</v>
      </c>
    </row>
    <row r="1040" spans="1:5" x14ac:dyDescent="0.25">
      <c r="A1040" s="1">
        <v>34345</v>
      </c>
      <c r="D1040">
        <v>428.93</v>
      </c>
      <c r="E1040">
        <v>818.83</v>
      </c>
    </row>
    <row r="1041" spans="1:5" x14ac:dyDescent="0.25">
      <c r="A1041" s="1">
        <v>34346</v>
      </c>
      <c r="D1041">
        <v>429.08</v>
      </c>
      <c r="E1041">
        <v>818.89</v>
      </c>
    </row>
    <row r="1042" spans="1:5" x14ac:dyDescent="0.25">
      <c r="A1042" s="1">
        <v>34347</v>
      </c>
      <c r="D1042">
        <v>430.13</v>
      </c>
      <c r="E1042">
        <v>818.5</v>
      </c>
    </row>
    <row r="1043" spans="1:5" x14ac:dyDescent="0.25">
      <c r="A1043" s="1">
        <v>34348</v>
      </c>
      <c r="D1043">
        <v>430.13</v>
      </c>
      <c r="E1043">
        <v>819.81</v>
      </c>
    </row>
    <row r="1044" spans="1:5" x14ac:dyDescent="0.25">
      <c r="A1044" s="1">
        <v>34351</v>
      </c>
      <c r="D1044">
        <v>430.27</v>
      </c>
      <c r="E1044">
        <v>820.01</v>
      </c>
    </row>
    <row r="1045" spans="1:5" x14ac:dyDescent="0.25">
      <c r="A1045" s="1">
        <v>34352</v>
      </c>
      <c r="D1045">
        <v>430.6</v>
      </c>
      <c r="E1045">
        <v>815.81</v>
      </c>
    </row>
    <row r="1046" spans="1:5" x14ac:dyDescent="0.25">
      <c r="A1046" s="1">
        <v>34353</v>
      </c>
      <c r="D1046">
        <v>430.68</v>
      </c>
      <c r="E1046">
        <v>816.91</v>
      </c>
    </row>
    <row r="1047" spans="1:5" x14ac:dyDescent="0.25">
      <c r="A1047" s="1">
        <v>34354</v>
      </c>
      <c r="D1047">
        <v>430.95</v>
      </c>
      <c r="E1047">
        <v>816.15</v>
      </c>
    </row>
    <row r="1048" spans="1:5" x14ac:dyDescent="0.25">
      <c r="A1048" s="1">
        <v>34355</v>
      </c>
      <c r="D1048">
        <v>432.78</v>
      </c>
      <c r="E1048">
        <v>814.56</v>
      </c>
    </row>
    <row r="1049" spans="1:5" x14ac:dyDescent="0.25">
      <c r="A1049" s="1">
        <v>34358</v>
      </c>
      <c r="D1049">
        <v>433.69</v>
      </c>
      <c r="E1049">
        <v>815.91</v>
      </c>
    </row>
    <row r="1050" spans="1:5" x14ac:dyDescent="0.25">
      <c r="A1050" s="1">
        <v>34359</v>
      </c>
      <c r="D1050">
        <v>431.32</v>
      </c>
      <c r="E1050">
        <v>815.65</v>
      </c>
    </row>
    <row r="1051" spans="1:5" x14ac:dyDescent="0.25">
      <c r="A1051" s="1">
        <v>34360</v>
      </c>
      <c r="D1051">
        <v>430.02</v>
      </c>
      <c r="E1051">
        <v>816.69</v>
      </c>
    </row>
    <row r="1052" spans="1:5" x14ac:dyDescent="0.25">
      <c r="A1052" s="1">
        <v>34361</v>
      </c>
      <c r="D1052">
        <v>429.94</v>
      </c>
      <c r="E1052">
        <v>819.1</v>
      </c>
    </row>
    <row r="1053" spans="1:5" x14ac:dyDescent="0.25">
      <c r="A1053" s="1">
        <v>34362</v>
      </c>
      <c r="D1053">
        <v>430.65</v>
      </c>
      <c r="E1053">
        <v>821.52</v>
      </c>
    </row>
    <row r="1054" spans="1:5" x14ac:dyDescent="0.25">
      <c r="A1054" s="1">
        <v>34365</v>
      </c>
      <c r="D1054">
        <v>431.04</v>
      </c>
      <c r="E1054">
        <v>818.38</v>
      </c>
    </row>
    <row r="1055" spans="1:5" x14ac:dyDescent="0.25">
      <c r="A1055" s="1">
        <v>34366</v>
      </c>
      <c r="D1055">
        <v>430.99</v>
      </c>
      <c r="E1055">
        <v>817</v>
      </c>
    </row>
    <row r="1056" spans="1:5" x14ac:dyDescent="0.25">
      <c r="A1056" s="1">
        <v>34367</v>
      </c>
      <c r="D1056">
        <v>430.04</v>
      </c>
      <c r="E1056">
        <v>819.27</v>
      </c>
    </row>
    <row r="1057" spans="1:5" x14ac:dyDescent="0.25">
      <c r="A1057" s="1">
        <v>34368</v>
      </c>
      <c r="D1057">
        <v>429.24</v>
      </c>
      <c r="E1057">
        <v>817.69</v>
      </c>
    </row>
    <row r="1058" spans="1:5" x14ac:dyDescent="0.25">
      <c r="A1058" s="1">
        <v>34369</v>
      </c>
      <c r="D1058">
        <v>429.48</v>
      </c>
      <c r="E1058">
        <v>817.69</v>
      </c>
    </row>
    <row r="1059" spans="1:5" x14ac:dyDescent="0.25">
      <c r="A1059" s="1">
        <v>34372</v>
      </c>
      <c r="D1059">
        <v>429.14</v>
      </c>
      <c r="E1059">
        <v>818</v>
      </c>
    </row>
    <row r="1060" spans="1:5" x14ac:dyDescent="0.25">
      <c r="A1060" s="1">
        <v>34373</v>
      </c>
      <c r="D1060">
        <v>428.89</v>
      </c>
      <c r="E1060">
        <v>817.64</v>
      </c>
    </row>
    <row r="1061" spans="1:5" x14ac:dyDescent="0.25">
      <c r="A1061" s="1">
        <v>34374</v>
      </c>
      <c r="D1061">
        <v>427.72</v>
      </c>
      <c r="E1061">
        <v>817.81</v>
      </c>
    </row>
    <row r="1062" spans="1:5" x14ac:dyDescent="0.25">
      <c r="A1062" s="1">
        <v>34375</v>
      </c>
      <c r="D1062">
        <v>427.06</v>
      </c>
      <c r="E1062">
        <v>817.68</v>
      </c>
    </row>
    <row r="1063" spans="1:5" x14ac:dyDescent="0.25">
      <c r="A1063" s="1">
        <v>34376</v>
      </c>
      <c r="D1063">
        <v>428.54</v>
      </c>
      <c r="E1063">
        <v>817.88</v>
      </c>
    </row>
    <row r="1064" spans="1:5" x14ac:dyDescent="0.25">
      <c r="A1064" s="1">
        <v>34379</v>
      </c>
      <c r="D1064">
        <v>428.92</v>
      </c>
      <c r="E1064">
        <v>817.78</v>
      </c>
    </row>
    <row r="1065" spans="1:5" x14ac:dyDescent="0.25">
      <c r="A1065" s="1">
        <v>34380</v>
      </c>
      <c r="D1065">
        <v>428.47</v>
      </c>
      <c r="E1065">
        <v>817.59</v>
      </c>
    </row>
    <row r="1066" spans="1:5" x14ac:dyDescent="0.25">
      <c r="A1066" s="1">
        <v>34381</v>
      </c>
      <c r="D1066">
        <v>427.63</v>
      </c>
      <c r="E1066">
        <v>817.59</v>
      </c>
    </row>
    <row r="1067" spans="1:5" x14ac:dyDescent="0.25">
      <c r="A1067" s="1">
        <v>34382</v>
      </c>
      <c r="D1067">
        <v>427.44</v>
      </c>
      <c r="E1067">
        <v>816.1</v>
      </c>
    </row>
    <row r="1068" spans="1:5" x14ac:dyDescent="0.25">
      <c r="A1068" s="1">
        <v>34383</v>
      </c>
      <c r="D1068">
        <v>427.44</v>
      </c>
      <c r="E1068">
        <v>815.19</v>
      </c>
    </row>
    <row r="1069" spans="1:5" x14ac:dyDescent="0.25">
      <c r="A1069" s="1">
        <v>34386</v>
      </c>
      <c r="D1069">
        <v>427.13</v>
      </c>
      <c r="E1069">
        <v>814.13</v>
      </c>
    </row>
    <row r="1070" spans="1:5" x14ac:dyDescent="0.25">
      <c r="A1070" s="1">
        <v>34387</v>
      </c>
      <c r="D1070">
        <v>427.71</v>
      </c>
      <c r="E1070">
        <v>816.04</v>
      </c>
    </row>
    <row r="1071" spans="1:5" x14ac:dyDescent="0.25">
      <c r="A1071" s="1">
        <v>34388</v>
      </c>
      <c r="D1071">
        <v>428.68</v>
      </c>
      <c r="E1071">
        <v>818.33</v>
      </c>
    </row>
    <row r="1072" spans="1:5" x14ac:dyDescent="0.25">
      <c r="A1072" s="1">
        <v>34389</v>
      </c>
      <c r="D1072">
        <v>428.43</v>
      </c>
      <c r="E1072">
        <v>820.76</v>
      </c>
    </row>
    <row r="1073" spans="1:5" x14ac:dyDescent="0.25">
      <c r="A1073" s="1">
        <v>34390</v>
      </c>
      <c r="D1073">
        <v>429.47</v>
      </c>
      <c r="E1073">
        <v>819.68</v>
      </c>
    </row>
    <row r="1074" spans="1:5" x14ac:dyDescent="0.25">
      <c r="A1074" s="1">
        <v>34393</v>
      </c>
      <c r="D1074">
        <v>429.38</v>
      </c>
      <c r="E1074">
        <v>819.69</v>
      </c>
    </row>
    <row r="1075" spans="1:5" x14ac:dyDescent="0.25">
      <c r="A1075" s="1">
        <v>34394</v>
      </c>
      <c r="D1075">
        <v>428.93</v>
      </c>
      <c r="E1075">
        <v>820.12</v>
      </c>
    </row>
    <row r="1076" spans="1:5" x14ac:dyDescent="0.25">
      <c r="A1076" s="1">
        <v>34395</v>
      </c>
      <c r="D1076">
        <v>431.03</v>
      </c>
      <c r="E1076">
        <v>819.83</v>
      </c>
    </row>
    <row r="1077" spans="1:5" x14ac:dyDescent="0.25">
      <c r="A1077" s="1">
        <v>34396</v>
      </c>
      <c r="D1077">
        <v>432.64</v>
      </c>
      <c r="E1077">
        <v>819.61</v>
      </c>
    </row>
    <row r="1078" spans="1:5" x14ac:dyDescent="0.25">
      <c r="A1078" s="1">
        <v>34397</v>
      </c>
      <c r="D1078">
        <v>433.35</v>
      </c>
      <c r="E1078">
        <v>818.7</v>
      </c>
    </row>
    <row r="1079" spans="1:5" x14ac:dyDescent="0.25">
      <c r="A1079" s="1">
        <v>34400</v>
      </c>
      <c r="D1079">
        <v>432.28</v>
      </c>
      <c r="E1079">
        <v>817.86</v>
      </c>
    </row>
    <row r="1080" spans="1:5" x14ac:dyDescent="0.25">
      <c r="A1080" s="1">
        <v>34401</v>
      </c>
      <c r="D1080">
        <v>431.31</v>
      </c>
      <c r="E1080">
        <v>817.76</v>
      </c>
    </row>
    <row r="1081" spans="1:5" x14ac:dyDescent="0.25">
      <c r="A1081" s="1">
        <v>34402</v>
      </c>
      <c r="D1081">
        <v>430.88</v>
      </c>
      <c r="E1081">
        <v>818.02</v>
      </c>
    </row>
    <row r="1082" spans="1:5" x14ac:dyDescent="0.25">
      <c r="A1082" s="1">
        <v>34403</v>
      </c>
      <c r="D1082">
        <v>432.09</v>
      </c>
      <c r="E1082">
        <v>818.37</v>
      </c>
    </row>
    <row r="1083" spans="1:5" x14ac:dyDescent="0.25">
      <c r="A1083" s="1">
        <v>34404</v>
      </c>
      <c r="D1083">
        <v>432.52</v>
      </c>
      <c r="E1083">
        <v>818.46</v>
      </c>
    </row>
    <row r="1084" spans="1:5" x14ac:dyDescent="0.25">
      <c r="A1084" s="1">
        <v>34407</v>
      </c>
      <c r="D1084">
        <v>431.7</v>
      </c>
      <c r="E1084">
        <v>818.62</v>
      </c>
    </row>
    <row r="1085" spans="1:5" x14ac:dyDescent="0.25">
      <c r="A1085" s="1">
        <v>34408</v>
      </c>
      <c r="D1085">
        <v>431.23</v>
      </c>
      <c r="E1085">
        <v>818.69</v>
      </c>
    </row>
    <row r="1086" spans="1:5" x14ac:dyDescent="0.25">
      <c r="A1086" s="1">
        <v>34409</v>
      </c>
      <c r="D1086">
        <v>431.22</v>
      </c>
      <c r="E1086">
        <v>818.49</v>
      </c>
    </row>
    <row r="1087" spans="1:5" x14ac:dyDescent="0.25">
      <c r="A1087" s="1">
        <v>34410</v>
      </c>
      <c r="D1087">
        <v>430.52</v>
      </c>
      <c r="E1087">
        <v>820.44</v>
      </c>
    </row>
    <row r="1088" spans="1:5" x14ac:dyDescent="0.25">
      <c r="A1088" s="1">
        <v>34411</v>
      </c>
      <c r="D1088">
        <v>430.08</v>
      </c>
      <c r="E1088">
        <v>820.91</v>
      </c>
    </row>
    <row r="1089" spans="1:5" x14ac:dyDescent="0.25">
      <c r="A1089" s="1">
        <v>34414</v>
      </c>
      <c r="D1089">
        <v>430.52</v>
      </c>
      <c r="E1089">
        <v>820.91</v>
      </c>
    </row>
    <row r="1090" spans="1:5" x14ac:dyDescent="0.25">
      <c r="A1090" s="1">
        <v>34415</v>
      </c>
      <c r="D1090">
        <v>430.11</v>
      </c>
      <c r="E1090">
        <v>821.34</v>
      </c>
    </row>
    <row r="1091" spans="1:5" x14ac:dyDescent="0.25">
      <c r="A1091" s="1">
        <v>34416</v>
      </c>
      <c r="D1091">
        <v>430.28</v>
      </c>
      <c r="E1091">
        <v>821.73</v>
      </c>
    </row>
    <row r="1092" spans="1:5" x14ac:dyDescent="0.25">
      <c r="A1092" s="1">
        <v>34417</v>
      </c>
      <c r="D1092">
        <v>429.58</v>
      </c>
      <c r="E1092">
        <v>821.82</v>
      </c>
    </row>
    <row r="1093" spans="1:5" x14ac:dyDescent="0.25">
      <c r="A1093" s="1">
        <v>34418</v>
      </c>
      <c r="D1093">
        <v>428.49</v>
      </c>
      <c r="E1093">
        <v>821.7</v>
      </c>
    </row>
    <row r="1094" spans="1:5" x14ac:dyDescent="0.25">
      <c r="A1094" s="1">
        <v>34421</v>
      </c>
      <c r="D1094">
        <v>428.51</v>
      </c>
      <c r="E1094">
        <v>821.14</v>
      </c>
    </row>
    <row r="1095" spans="1:5" x14ac:dyDescent="0.25">
      <c r="A1095" s="1">
        <v>34422</v>
      </c>
      <c r="D1095">
        <v>429.16</v>
      </c>
      <c r="E1095">
        <v>820.63</v>
      </c>
    </row>
    <row r="1096" spans="1:5" x14ac:dyDescent="0.25">
      <c r="A1096" s="1">
        <v>34423</v>
      </c>
      <c r="D1096">
        <v>428.1</v>
      </c>
      <c r="E1096">
        <v>820.78</v>
      </c>
    </row>
    <row r="1097" spans="1:5" x14ac:dyDescent="0.25">
      <c r="A1097" s="1">
        <v>34424</v>
      </c>
      <c r="D1097">
        <v>426.89</v>
      </c>
      <c r="E1097">
        <v>820.78</v>
      </c>
    </row>
    <row r="1098" spans="1:5" x14ac:dyDescent="0.25">
      <c r="A1098" s="1">
        <v>34425</v>
      </c>
      <c r="D1098">
        <v>427</v>
      </c>
      <c r="E1098">
        <v>820.78</v>
      </c>
    </row>
    <row r="1099" spans="1:5" x14ac:dyDescent="0.25">
      <c r="A1099" s="1">
        <v>34428</v>
      </c>
      <c r="D1099">
        <v>426.89</v>
      </c>
      <c r="E1099">
        <v>819.51</v>
      </c>
    </row>
    <row r="1100" spans="1:5" x14ac:dyDescent="0.25">
      <c r="A1100" s="1">
        <v>34429</v>
      </c>
      <c r="D1100">
        <v>426.57</v>
      </c>
      <c r="E1100">
        <v>820.21</v>
      </c>
    </row>
    <row r="1101" spans="1:5" x14ac:dyDescent="0.25">
      <c r="A1101" s="1">
        <v>34430</v>
      </c>
      <c r="D1101">
        <v>425.45</v>
      </c>
      <c r="E1101">
        <v>820.93</v>
      </c>
    </row>
    <row r="1102" spans="1:5" x14ac:dyDescent="0.25">
      <c r="A1102" s="1">
        <v>34431</v>
      </c>
      <c r="D1102">
        <v>425.38</v>
      </c>
      <c r="E1102">
        <v>820.93</v>
      </c>
    </row>
    <row r="1103" spans="1:5" x14ac:dyDescent="0.25">
      <c r="A1103" s="1">
        <v>34432</v>
      </c>
      <c r="D1103">
        <v>424.7</v>
      </c>
      <c r="E1103">
        <v>822.57</v>
      </c>
    </row>
    <row r="1104" spans="1:5" x14ac:dyDescent="0.25">
      <c r="A1104" s="1">
        <v>34435</v>
      </c>
      <c r="D1104">
        <v>424.7</v>
      </c>
      <c r="E1104">
        <v>825.28</v>
      </c>
    </row>
    <row r="1105" spans="1:5" x14ac:dyDescent="0.25">
      <c r="A1105" s="1">
        <v>34436</v>
      </c>
      <c r="D1105">
        <v>421.38</v>
      </c>
      <c r="E1105">
        <v>828.92</v>
      </c>
    </row>
    <row r="1106" spans="1:5" x14ac:dyDescent="0.25">
      <c r="A1106" s="1">
        <v>34437</v>
      </c>
      <c r="D1106">
        <v>421.38</v>
      </c>
      <c r="E1106">
        <v>829.32</v>
      </c>
    </row>
    <row r="1107" spans="1:5" x14ac:dyDescent="0.25">
      <c r="A1107" s="1">
        <v>34438</v>
      </c>
      <c r="D1107">
        <v>421.74</v>
      </c>
      <c r="E1107">
        <v>828.81</v>
      </c>
    </row>
    <row r="1108" spans="1:5" x14ac:dyDescent="0.25">
      <c r="A1108" s="1">
        <v>34439</v>
      </c>
      <c r="D1108">
        <v>421.81</v>
      </c>
      <c r="E1108">
        <v>827.96</v>
      </c>
    </row>
    <row r="1109" spans="1:5" x14ac:dyDescent="0.25">
      <c r="A1109" s="1">
        <v>34442</v>
      </c>
      <c r="D1109">
        <v>421.81</v>
      </c>
      <c r="E1109">
        <v>827.44</v>
      </c>
    </row>
    <row r="1110" spans="1:5" x14ac:dyDescent="0.25">
      <c r="A1110" s="1">
        <v>34443</v>
      </c>
      <c r="D1110">
        <v>424.81</v>
      </c>
      <c r="E1110">
        <v>827.93</v>
      </c>
    </row>
    <row r="1111" spans="1:5" x14ac:dyDescent="0.25">
      <c r="A1111" s="1">
        <v>34444</v>
      </c>
      <c r="D1111">
        <v>424.81</v>
      </c>
      <c r="E1111">
        <v>829.47</v>
      </c>
    </row>
    <row r="1112" spans="1:5" x14ac:dyDescent="0.25">
      <c r="A1112" s="1">
        <v>34445</v>
      </c>
      <c r="D1112">
        <v>422.92</v>
      </c>
      <c r="E1112">
        <v>831.24</v>
      </c>
    </row>
    <row r="1113" spans="1:5" x14ac:dyDescent="0.25">
      <c r="A1113" s="1">
        <v>34446</v>
      </c>
      <c r="D1113">
        <v>424.46</v>
      </c>
      <c r="E1113">
        <v>834.3</v>
      </c>
    </row>
    <row r="1114" spans="1:5" x14ac:dyDescent="0.25">
      <c r="A1114" s="1">
        <v>34449</v>
      </c>
      <c r="D1114">
        <v>426.22</v>
      </c>
      <c r="E1114">
        <v>838.25</v>
      </c>
    </row>
    <row r="1115" spans="1:5" x14ac:dyDescent="0.25">
      <c r="A1115" s="1">
        <v>34450</v>
      </c>
      <c r="D1115">
        <v>425.41</v>
      </c>
      <c r="E1115">
        <v>836.96</v>
      </c>
    </row>
    <row r="1116" spans="1:5" x14ac:dyDescent="0.25">
      <c r="A1116" s="1">
        <v>34451</v>
      </c>
      <c r="D1116">
        <v>425.41</v>
      </c>
      <c r="E1116">
        <v>835.4</v>
      </c>
    </row>
    <row r="1117" spans="1:5" x14ac:dyDescent="0.25">
      <c r="A1117" s="1">
        <v>34452</v>
      </c>
      <c r="D1117">
        <v>428.12</v>
      </c>
      <c r="E1117">
        <v>837.31</v>
      </c>
    </row>
    <row r="1118" spans="1:5" x14ac:dyDescent="0.25">
      <c r="A1118" s="1">
        <v>34453</v>
      </c>
      <c r="D1118">
        <v>426.13</v>
      </c>
      <c r="E1118">
        <v>838.28</v>
      </c>
    </row>
    <row r="1119" spans="1:5" x14ac:dyDescent="0.25">
      <c r="A1119" s="1">
        <v>34456</v>
      </c>
      <c r="D1119">
        <v>426.13</v>
      </c>
      <c r="E1119">
        <v>837.27</v>
      </c>
    </row>
    <row r="1120" spans="1:5" x14ac:dyDescent="0.25">
      <c r="A1120" s="1">
        <v>34457</v>
      </c>
      <c r="D1120">
        <v>425.13</v>
      </c>
      <c r="E1120">
        <v>836.86</v>
      </c>
    </row>
    <row r="1121" spans="1:5" x14ac:dyDescent="0.25">
      <c r="A1121" s="1">
        <v>34458</v>
      </c>
      <c r="D1121">
        <v>425.02</v>
      </c>
      <c r="E1121">
        <v>838.04</v>
      </c>
    </row>
    <row r="1122" spans="1:5" x14ac:dyDescent="0.25">
      <c r="A1122" s="1">
        <v>34459</v>
      </c>
      <c r="D1122">
        <v>425.9</v>
      </c>
      <c r="E1122">
        <v>839.14</v>
      </c>
    </row>
    <row r="1123" spans="1:5" x14ac:dyDescent="0.25">
      <c r="A1123" s="1">
        <v>34460</v>
      </c>
      <c r="D1123">
        <v>425.5</v>
      </c>
      <c r="E1123">
        <v>841</v>
      </c>
    </row>
    <row r="1124" spans="1:5" x14ac:dyDescent="0.25">
      <c r="A1124" s="1">
        <v>34463</v>
      </c>
      <c r="D1124">
        <v>427.06</v>
      </c>
      <c r="E1124">
        <v>841.25</v>
      </c>
    </row>
    <row r="1125" spans="1:5" x14ac:dyDescent="0.25">
      <c r="A1125" s="1">
        <v>34464</v>
      </c>
      <c r="D1125">
        <v>426.05</v>
      </c>
      <c r="E1125">
        <v>841.07</v>
      </c>
    </row>
    <row r="1126" spans="1:5" x14ac:dyDescent="0.25">
      <c r="A1126" s="1">
        <v>34465</v>
      </c>
      <c r="D1126">
        <v>425.59</v>
      </c>
      <c r="E1126">
        <v>841.27</v>
      </c>
    </row>
    <row r="1127" spans="1:5" x14ac:dyDescent="0.25">
      <c r="A1127" s="1">
        <v>34466</v>
      </c>
      <c r="D1127">
        <v>425.39</v>
      </c>
      <c r="E1127">
        <v>840.7</v>
      </c>
    </row>
    <row r="1128" spans="1:5" x14ac:dyDescent="0.25">
      <c r="A1128" s="1">
        <v>34467</v>
      </c>
      <c r="D1128">
        <v>424.53</v>
      </c>
      <c r="E1128">
        <v>841.92</v>
      </c>
    </row>
    <row r="1129" spans="1:5" x14ac:dyDescent="0.25">
      <c r="A1129" s="1">
        <v>34470</v>
      </c>
      <c r="D1129">
        <v>424.28</v>
      </c>
      <c r="E1129">
        <v>843.24</v>
      </c>
    </row>
    <row r="1130" spans="1:5" x14ac:dyDescent="0.25">
      <c r="A1130" s="1">
        <v>34471</v>
      </c>
      <c r="D1130">
        <v>424.02</v>
      </c>
      <c r="E1130">
        <v>843.24</v>
      </c>
    </row>
    <row r="1131" spans="1:5" x14ac:dyDescent="0.25">
      <c r="A1131" s="1">
        <v>34472</v>
      </c>
      <c r="D1131">
        <v>424.02</v>
      </c>
      <c r="E1131">
        <v>842.23</v>
      </c>
    </row>
    <row r="1132" spans="1:5" x14ac:dyDescent="0.25">
      <c r="A1132" s="1">
        <v>34473</v>
      </c>
      <c r="D1132">
        <v>423.54</v>
      </c>
      <c r="E1132">
        <v>842.21</v>
      </c>
    </row>
    <row r="1133" spans="1:5" x14ac:dyDescent="0.25">
      <c r="A1133" s="1">
        <v>34474</v>
      </c>
      <c r="D1133">
        <v>423.83</v>
      </c>
      <c r="E1133">
        <v>842.83</v>
      </c>
    </row>
    <row r="1134" spans="1:5" x14ac:dyDescent="0.25">
      <c r="A1134" s="1">
        <v>34477</v>
      </c>
      <c r="D1134">
        <v>424.68</v>
      </c>
      <c r="E1134">
        <v>842.64</v>
      </c>
    </row>
    <row r="1135" spans="1:5" x14ac:dyDescent="0.25">
      <c r="A1135" s="1">
        <v>34478</v>
      </c>
      <c r="D1135">
        <v>424.29</v>
      </c>
      <c r="E1135">
        <v>842.33</v>
      </c>
    </row>
    <row r="1136" spans="1:5" x14ac:dyDescent="0.25">
      <c r="A1136" s="1">
        <v>34479</v>
      </c>
      <c r="D1136">
        <v>424.93</v>
      </c>
      <c r="E1136">
        <v>842.93</v>
      </c>
    </row>
    <row r="1137" spans="1:5" x14ac:dyDescent="0.25">
      <c r="A1137" s="1">
        <v>34480</v>
      </c>
      <c r="D1137">
        <v>424.14</v>
      </c>
      <c r="E1137">
        <v>843.08</v>
      </c>
    </row>
    <row r="1138" spans="1:5" x14ac:dyDescent="0.25">
      <c r="A1138" s="1">
        <v>34481</v>
      </c>
      <c r="D1138">
        <v>423.1</v>
      </c>
      <c r="E1138">
        <v>842.22</v>
      </c>
    </row>
    <row r="1139" spans="1:5" x14ac:dyDescent="0.25">
      <c r="A1139" s="1">
        <v>34484</v>
      </c>
      <c r="D1139">
        <v>423.1</v>
      </c>
      <c r="E1139">
        <v>842.22</v>
      </c>
    </row>
    <row r="1140" spans="1:5" x14ac:dyDescent="0.25">
      <c r="A1140" s="1">
        <v>34485</v>
      </c>
      <c r="D1140">
        <v>421.81</v>
      </c>
      <c r="E1140">
        <v>840.93</v>
      </c>
    </row>
    <row r="1141" spans="1:5" x14ac:dyDescent="0.25">
      <c r="A1141" s="1">
        <v>34486</v>
      </c>
      <c r="D1141">
        <v>421.81</v>
      </c>
      <c r="E1141">
        <v>840.93</v>
      </c>
    </row>
    <row r="1142" spans="1:5" x14ac:dyDescent="0.25">
      <c r="A1142" s="1">
        <v>34487</v>
      </c>
      <c r="D1142">
        <v>421.34</v>
      </c>
      <c r="E1142">
        <v>842</v>
      </c>
    </row>
    <row r="1143" spans="1:5" x14ac:dyDescent="0.25">
      <c r="A1143" s="1">
        <v>34488</v>
      </c>
      <c r="D1143">
        <v>421.34</v>
      </c>
      <c r="E1143">
        <v>841.44</v>
      </c>
    </row>
    <row r="1144" spans="1:5" x14ac:dyDescent="0.25">
      <c r="A1144" s="1">
        <v>34491</v>
      </c>
      <c r="D1144">
        <v>422.47</v>
      </c>
      <c r="E1144">
        <v>841.44</v>
      </c>
    </row>
    <row r="1145" spans="1:5" x14ac:dyDescent="0.25">
      <c r="A1145" s="1">
        <v>34492</v>
      </c>
      <c r="D1145">
        <v>422.47</v>
      </c>
      <c r="E1145">
        <v>840.37</v>
      </c>
    </row>
    <row r="1146" spans="1:5" x14ac:dyDescent="0.25">
      <c r="A1146" s="1">
        <v>34493</v>
      </c>
      <c r="D1146">
        <v>422.46</v>
      </c>
      <c r="E1146">
        <v>839.56</v>
      </c>
    </row>
    <row r="1147" spans="1:5" x14ac:dyDescent="0.25">
      <c r="A1147" s="1">
        <v>34494</v>
      </c>
      <c r="D1147">
        <v>421.79</v>
      </c>
      <c r="E1147">
        <v>838.03</v>
      </c>
    </row>
    <row r="1148" spans="1:5" x14ac:dyDescent="0.25">
      <c r="A1148" s="1">
        <v>34495</v>
      </c>
      <c r="D1148">
        <v>421.72</v>
      </c>
      <c r="E1148">
        <v>834.96</v>
      </c>
    </row>
    <row r="1149" spans="1:5" x14ac:dyDescent="0.25">
      <c r="A1149" s="1">
        <v>34498</v>
      </c>
      <c r="D1149">
        <v>422.87</v>
      </c>
      <c r="E1149">
        <v>834.96</v>
      </c>
    </row>
    <row r="1150" spans="1:5" x14ac:dyDescent="0.25">
      <c r="A1150" s="1">
        <v>34499</v>
      </c>
      <c r="D1150">
        <v>421.79</v>
      </c>
      <c r="E1150">
        <v>833.19</v>
      </c>
    </row>
    <row r="1151" spans="1:5" x14ac:dyDescent="0.25">
      <c r="A1151" s="1">
        <v>34500</v>
      </c>
      <c r="D1151">
        <v>421.03</v>
      </c>
      <c r="E1151">
        <v>833.16</v>
      </c>
    </row>
    <row r="1152" spans="1:5" x14ac:dyDescent="0.25">
      <c r="A1152" s="1">
        <v>34501</v>
      </c>
      <c r="D1152">
        <v>420.73</v>
      </c>
      <c r="E1152">
        <v>833.35</v>
      </c>
    </row>
    <row r="1153" spans="1:5" x14ac:dyDescent="0.25">
      <c r="A1153" s="1">
        <v>34502</v>
      </c>
      <c r="D1153">
        <v>420.65</v>
      </c>
      <c r="E1153">
        <v>831.28</v>
      </c>
    </row>
    <row r="1154" spans="1:5" x14ac:dyDescent="0.25">
      <c r="A1154" s="1">
        <v>34505</v>
      </c>
      <c r="D1154">
        <v>420.41</v>
      </c>
      <c r="E1154">
        <v>826.61</v>
      </c>
    </row>
    <row r="1155" spans="1:5" x14ac:dyDescent="0.25">
      <c r="A1155" s="1">
        <v>34506</v>
      </c>
      <c r="D1155">
        <v>418.1</v>
      </c>
      <c r="E1155">
        <v>828.94</v>
      </c>
    </row>
    <row r="1156" spans="1:5" x14ac:dyDescent="0.25">
      <c r="A1156" s="1">
        <v>34507</v>
      </c>
      <c r="D1156">
        <v>417.73</v>
      </c>
      <c r="E1156">
        <v>826.9</v>
      </c>
    </row>
    <row r="1157" spans="1:5" x14ac:dyDescent="0.25">
      <c r="A1157" s="1">
        <v>34508</v>
      </c>
      <c r="D1157">
        <v>418.03</v>
      </c>
      <c r="E1157">
        <v>824.76</v>
      </c>
    </row>
    <row r="1158" spans="1:5" x14ac:dyDescent="0.25">
      <c r="A1158" s="1">
        <v>34509</v>
      </c>
      <c r="D1158">
        <v>420.39</v>
      </c>
      <c r="E1158">
        <v>822.87</v>
      </c>
    </row>
    <row r="1159" spans="1:5" x14ac:dyDescent="0.25">
      <c r="A1159" s="1">
        <v>34512</v>
      </c>
      <c r="D1159">
        <v>419.76</v>
      </c>
      <c r="E1159">
        <v>821</v>
      </c>
    </row>
    <row r="1160" spans="1:5" x14ac:dyDescent="0.25">
      <c r="A1160" s="1">
        <v>34513</v>
      </c>
      <c r="D1160">
        <v>418.13</v>
      </c>
      <c r="E1160">
        <v>820.13</v>
      </c>
    </row>
    <row r="1161" spans="1:5" x14ac:dyDescent="0.25">
      <c r="A1161" s="1">
        <v>34514</v>
      </c>
      <c r="D1161">
        <v>418.94</v>
      </c>
      <c r="E1161">
        <v>818.73</v>
      </c>
    </row>
    <row r="1162" spans="1:5" x14ac:dyDescent="0.25">
      <c r="A1162" s="1">
        <v>34515</v>
      </c>
      <c r="D1162">
        <v>418.34</v>
      </c>
      <c r="E1162">
        <v>819.64</v>
      </c>
    </row>
    <row r="1163" spans="1:5" x14ac:dyDescent="0.25">
      <c r="A1163" s="1">
        <v>34516</v>
      </c>
      <c r="D1163">
        <v>418.34</v>
      </c>
      <c r="E1163">
        <v>818.05</v>
      </c>
    </row>
    <row r="1164" spans="1:5" x14ac:dyDescent="0.25">
      <c r="A1164" s="1">
        <v>34519</v>
      </c>
      <c r="D1164">
        <v>418.34</v>
      </c>
      <c r="E1164">
        <v>818.05</v>
      </c>
    </row>
    <row r="1165" spans="1:5" x14ac:dyDescent="0.25">
      <c r="A1165" s="1">
        <v>34520</v>
      </c>
      <c r="D1165">
        <v>420.47</v>
      </c>
      <c r="E1165">
        <v>817.92</v>
      </c>
    </row>
    <row r="1166" spans="1:5" x14ac:dyDescent="0.25">
      <c r="A1166" s="1">
        <v>34521</v>
      </c>
      <c r="D1166">
        <v>420.47</v>
      </c>
      <c r="E1166">
        <v>818.45</v>
      </c>
    </row>
    <row r="1167" spans="1:5" x14ac:dyDescent="0.25">
      <c r="A1167" s="1">
        <v>34522</v>
      </c>
      <c r="D1167">
        <v>420.06</v>
      </c>
      <c r="E1167">
        <v>820.42</v>
      </c>
    </row>
    <row r="1168" spans="1:5" x14ac:dyDescent="0.25">
      <c r="A1168" s="1">
        <v>34523</v>
      </c>
      <c r="D1168">
        <v>420.67</v>
      </c>
      <c r="E1168">
        <v>820.24</v>
      </c>
    </row>
    <row r="1169" spans="1:5" x14ac:dyDescent="0.25">
      <c r="A1169" s="1">
        <v>34526</v>
      </c>
      <c r="D1169">
        <v>421.77</v>
      </c>
      <c r="E1169">
        <v>822.34</v>
      </c>
    </row>
    <row r="1170" spans="1:5" x14ac:dyDescent="0.25">
      <c r="A1170" s="1">
        <v>34527</v>
      </c>
      <c r="D1170">
        <v>419.83</v>
      </c>
      <c r="E1170">
        <v>822.14</v>
      </c>
    </row>
    <row r="1171" spans="1:5" x14ac:dyDescent="0.25">
      <c r="A1171" s="1">
        <v>34528</v>
      </c>
      <c r="D1171">
        <v>418.39</v>
      </c>
      <c r="E1171">
        <v>823.12</v>
      </c>
    </row>
    <row r="1172" spans="1:5" x14ac:dyDescent="0.25">
      <c r="A1172" s="1">
        <v>34529</v>
      </c>
      <c r="D1172">
        <v>418.54</v>
      </c>
      <c r="E1172">
        <v>822.79</v>
      </c>
    </row>
    <row r="1173" spans="1:5" x14ac:dyDescent="0.25">
      <c r="A1173" s="1">
        <v>34530</v>
      </c>
      <c r="D1173">
        <v>418.94</v>
      </c>
      <c r="E1173">
        <v>822.28</v>
      </c>
    </row>
    <row r="1174" spans="1:5" x14ac:dyDescent="0.25">
      <c r="A1174" s="1">
        <v>34533</v>
      </c>
      <c r="D1174">
        <v>419.67</v>
      </c>
      <c r="E1174">
        <v>821.04</v>
      </c>
    </row>
    <row r="1175" spans="1:5" x14ac:dyDescent="0.25">
      <c r="A1175" s="1">
        <v>34534</v>
      </c>
      <c r="D1175">
        <v>419.16</v>
      </c>
      <c r="E1175">
        <v>818.44</v>
      </c>
    </row>
    <row r="1176" spans="1:5" x14ac:dyDescent="0.25">
      <c r="A1176" s="1">
        <v>34535</v>
      </c>
      <c r="D1176">
        <v>419.78</v>
      </c>
      <c r="E1176">
        <v>818.44</v>
      </c>
    </row>
    <row r="1177" spans="1:5" x14ac:dyDescent="0.25">
      <c r="A1177" s="1">
        <v>34536</v>
      </c>
      <c r="D1177">
        <v>421.05</v>
      </c>
      <c r="E1177">
        <v>817.49</v>
      </c>
    </row>
    <row r="1178" spans="1:5" x14ac:dyDescent="0.25">
      <c r="A1178" s="1">
        <v>34537</v>
      </c>
      <c r="D1178">
        <v>421.08</v>
      </c>
      <c r="E1178">
        <v>817.18</v>
      </c>
    </row>
    <row r="1179" spans="1:5" x14ac:dyDescent="0.25">
      <c r="A1179" s="1">
        <v>34540</v>
      </c>
      <c r="D1179">
        <v>422.21</v>
      </c>
      <c r="E1179">
        <v>816.68</v>
      </c>
    </row>
    <row r="1180" spans="1:5" x14ac:dyDescent="0.25">
      <c r="A1180" s="1">
        <v>34541</v>
      </c>
      <c r="D1180">
        <v>422.07</v>
      </c>
      <c r="E1180">
        <v>816.34</v>
      </c>
    </row>
    <row r="1181" spans="1:5" x14ac:dyDescent="0.25">
      <c r="A1181" s="1">
        <v>34542</v>
      </c>
      <c r="D1181">
        <v>422.58</v>
      </c>
      <c r="E1181">
        <v>815.75</v>
      </c>
    </row>
    <row r="1182" spans="1:5" x14ac:dyDescent="0.25">
      <c r="A1182" s="1">
        <v>34543</v>
      </c>
      <c r="D1182">
        <v>423.11</v>
      </c>
      <c r="E1182">
        <v>815.8</v>
      </c>
    </row>
    <row r="1183" spans="1:5" x14ac:dyDescent="0.25">
      <c r="A1183" s="1">
        <v>34544</v>
      </c>
      <c r="D1183">
        <v>423.98</v>
      </c>
      <c r="E1183">
        <v>815.62</v>
      </c>
    </row>
    <row r="1184" spans="1:5" x14ac:dyDescent="0.25">
      <c r="A1184" s="1">
        <v>34547</v>
      </c>
      <c r="D1184">
        <v>423.98</v>
      </c>
      <c r="E1184">
        <v>815.62</v>
      </c>
    </row>
    <row r="1185" spans="1:5" x14ac:dyDescent="0.25">
      <c r="A1185" s="1">
        <v>34548</v>
      </c>
      <c r="D1185">
        <v>422.72</v>
      </c>
      <c r="E1185">
        <v>815.89</v>
      </c>
    </row>
    <row r="1186" spans="1:5" x14ac:dyDescent="0.25">
      <c r="A1186" s="1">
        <v>34549</v>
      </c>
      <c r="D1186">
        <v>422.29</v>
      </c>
      <c r="E1186">
        <v>814.53</v>
      </c>
    </row>
    <row r="1187" spans="1:5" x14ac:dyDescent="0.25">
      <c r="A1187" s="1">
        <v>34550</v>
      </c>
      <c r="D1187">
        <v>421.59</v>
      </c>
      <c r="E1187">
        <v>812.69</v>
      </c>
    </row>
    <row r="1188" spans="1:5" x14ac:dyDescent="0.25">
      <c r="A1188" s="1">
        <v>34551</v>
      </c>
      <c r="D1188">
        <v>420.36</v>
      </c>
      <c r="E1188">
        <v>812.57</v>
      </c>
    </row>
    <row r="1189" spans="1:5" x14ac:dyDescent="0.25">
      <c r="A1189" s="1">
        <v>34554</v>
      </c>
      <c r="D1189">
        <v>420.53</v>
      </c>
      <c r="E1189">
        <v>811.91</v>
      </c>
    </row>
    <row r="1190" spans="1:5" x14ac:dyDescent="0.25">
      <c r="A1190" s="1">
        <v>34555</v>
      </c>
      <c r="D1190">
        <v>420.01</v>
      </c>
      <c r="E1190">
        <v>812.39</v>
      </c>
    </row>
    <row r="1191" spans="1:5" x14ac:dyDescent="0.25">
      <c r="A1191" s="1">
        <v>34556</v>
      </c>
      <c r="D1191">
        <v>419.03</v>
      </c>
      <c r="E1191">
        <v>813.64</v>
      </c>
    </row>
    <row r="1192" spans="1:5" x14ac:dyDescent="0.25">
      <c r="A1192" s="1">
        <v>34557</v>
      </c>
      <c r="D1192">
        <v>418.44</v>
      </c>
      <c r="E1192">
        <v>815.4</v>
      </c>
    </row>
    <row r="1193" spans="1:5" x14ac:dyDescent="0.25">
      <c r="A1193" s="1">
        <v>34558</v>
      </c>
      <c r="D1193">
        <v>419.56</v>
      </c>
      <c r="E1193">
        <v>815.84</v>
      </c>
    </row>
    <row r="1194" spans="1:5" x14ac:dyDescent="0.25">
      <c r="A1194" s="1">
        <v>34561</v>
      </c>
      <c r="D1194">
        <v>418.47</v>
      </c>
      <c r="E1194">
        <v>815.84</v>
      </c>
    </row>
    <row r="1195" spans="1:5" x14ac:dyDescent="0.25">
      <c r="A1195" s="1">
        <v>34562</v>
      </c>
      <c r="D1195">
        <v>418.47</v>
      </c>
      <c r="E1195">
        <v>814.94</v>
      </c>
    </row>
    <row r="1196" spans="1:5" x14ac:dyDescent="0.25">
      <c r="A1196" s="1">
        <v>34563</v>
      </c>
      <c r="D1196">
        <v>418.89</v>
      </c>
      <c r="E1196">
        <v>814.4</v>
      </c>
    </row>
    <row r="1197" spans="1:5" x14ac:dyDescent="0.25">
      <c r="A1197" s="1">
        <v>34564</v>
      </c>
      <c r="D1197">
        <v>418.7</v>
      </c>
      <c r="E1197">
        <v>813.93</v>
      </c>
    </row>
    <row r="1198" spans="1:5" x14ac:dyDescent="0.25">
      <c r="A1198" s="1">
        <v>34565</v>
      </c>
      <c r="D1198">
        <v>418.08</v>
      </c>
      <c r="E1198">
        <v>813.88</v>
      </c>
    </row>
    <row r="1199" spans="1:5" x14ac:dyDescent="0.25">
      <c r="A1199" s="1">
        <v>34568</v>
      </c>
      <c r="D1199">
        <v>417.06</v>
      </c>
      <c r="E1199">
        <v>813.76</v>
      </c>
    </row>
    <row r="1200" spans="1:5" x14ac:dyDescent="0.25">
      <c r="A1200" s="1">
        <v>34569</v>
      </c>
      <c r="D1200">
        <v>416.46</v>
      </c>
      <c r="E1200">
        <v>815.2</v>
      </c>
    </row>
    <row r="1201" spans="1:5" x14ac:dyDescent="0.25">
      <c r="A1201" s="1">
        <v>34570</v>
      </c>
      <c r="D1201">
        <v>417.24</v>
      </c>
      <c r="E1201">
        <v>816.58</v>
      </c>
    </row>
    <row r="1202" spans="1:5" x14ac:dyDescent="0.25">
      <c r="A1202" s="1">
        <v>34571</v>
      </c>
      <c r="D1202">
        <v>417.54</v>
      </c>
      <c r="E1202">
        <v>816.77</v>
      </c>
    </row>
    <row r="1203" spans="1:5" x14ac:dyDescent="0.25">
      <c r="A1203" s="1">
        <v>34572</v>
      </c>
      <c r="D1203">
        <v>418.17</v>
      </c>
      <c r="E1203">
        <v>817.4</v>
      </c>
    </row>
    <row r="1204" spans="1:5" x14ac:dyDescent="0.25">
      <c r="A1204" s="1">
        <v>34575</v>
      </c>
      <c r="D1204">
        <v>419.14</v>
      </c>
      <c r="E1204">
        <v>816.29</v>
      </c>
    </row>
    <row r="1205" spans="1:5" x14ac:dyDescent="0.25">
      <c r="A1205" s="1">
        <v>34576</v>
      </c>
      <c r="D1205">
        <v>420.31</v>
      </c>
      <c r="E1205">
        <v>816.18</v>
      </c>
    </row>
    <row r="1206" spans="1:5" x14ac:dyDescent="0.25">
      <c r="A1206" s="1">
        <v>34577</v>
      </c>
      <c r="D1206">
        <v>418.33</v>
      </c>
      <c r="E1206">
        <v>816.3</v>
      </c>
    </row>
    <row r="1207" spans="1:5" x14ac:dyDescent="0.25">
      <c r="A1207" s="1">
        <v>34578</v>
      </c>
      <c r="D1207">
        <v>418.33</v>
      </c>
      <c r="E1207">
        <v>816.08</v>
      </c>
    </row>
    <row r="1208" spans="1:5" x14ac:dyDescent="0.25">
      <c r="A1208" s="1">
        <v>34579</v>
      </c>
      <c r="D1208">
        <v>417.43</v>
      </c>
      <c r="E1208">
        <v>817.64</v>
      </c>
    </row>
    <row r="1209" spans="1:5" x14ac:dyDescent="0.25">
      <c r="A1209" s="1">
        <v>34582</v>
      </c>
      <c r="D1209">
        <v>420</v>
      </c>
      <c r="E1209">
        <v>818.81</v>
      </c>
    </row>
    <row r="1210" spans="1:5" x14ac:dyDescent="0.25">
      <c r="A1210" s="1">
        <v>34583</v>
      </c>
      <c r="D1210">
        <v>415.99</v>
      </c>
      <c r="E1210">
        <v>817.8</v>
      </c>
    </row>
    <row r="1211" spans="1:5" x14ac:dyDescent="0.25">
      <c r="A1211" s="1">
        <v>34584</v>
      </c>
      <c r="D1211">
        <v>415.83</v>
      </c>
      <c r="E1211">
        <v>818.21</v>
      </c>
    </row>
    <row r="1212" spans="1:5" x14ac:dyDescent="0.25">
      <c r="A1212" s="1">
        <v>34585</v>
      </c>
      <c r="D1212">
        <v>415.74</v>
      </c>
      <c r="E1212">
        <v>819.24</v>
      </c>
    </row>
    <row r="1213" spans="1:5" x14ac:dyDescent="0.25">
      <c r="A1213" s="1">
        <v>34586</v>
      </c>
      <c r="D1213">
        <v>415.87</v>
      </c>
      <c r="E1213">
        <v>820.02</v>
      </c>
    </row>
    <row r="1214" spans="1:5" x14ac:dyDescent="0.25">
      <c r="A1214" s="1">
        <v>34589</v>
      </c>
      <c r="D1214">
        <v>416.44</v>
      </c>
      <c r="E1214">
        <v>820.26</v>
      </c>
    </row>
    <row r="1215" spans="1:5" x14ac:dyDescent="0.25">
      <c r="A1215" s="1">
        <v>34590</v>
      </c>
      <c r="D1215">
        <v>415.11</v>
      </c>
      <c r="E1215">
        <v>821.62</v>
      </c>
    </row>
    <row r="1216" spans="1:5" x14ac:dyDescent="0.25">
      <c r="A1216" s="1">
        <v>34591</v>
      </c>
      <c r="D1216">
        <v>415.24</v>
      </c>
      <c r="E1216">
        <v>824.34</v>
      </c>
    </row>
    <row r="1217" spans="1:5" x14ac:dyDescent="0.25">
      <c r="A1217" s="1">
        <v>34592</v>
      </c>
      <c r="D1217">
        <v>414.24</v>
      </c>
      <c r="E1217">
        <v>827.86</v>
      </c>
    </row>
    <row r="1218" spans="1:5" x14ac:dyDescent="0.25">
      <c r="A1218" s="1">
        <v>34593</v>
      </c>
      <c r="D1218">
        <v>414.16</v>
      </c>
      <c r="E1218">
        <v>833.1</v>
      </c>
    </row>
    <row r="1219" spans="1:5" x14ac:dyDescent="0.25">
      <c r="A1219" s="1">
        <v>34596</v>
      </c>
      <c r="D1219">
        <v>414.12</v>
      </c>
      <c r="E1219">
        <v>837.21</v>
      </c>
    </row>
    <row r="1220" spans="1:5" x14ac:dyDescent="0.25">
      <c r="A1220" s="1">
        <v>34597</v>
      </c>
      <c r="D1220">
        <v>414.12</v>
      </c>
      <c r="E1220">
        <v>838.63</v>
      </c>
    </row>
    <row r="1221" spans="1:5" x14ac:dyDescent="0.25">
      <c r="A1221" s="1">
        <v>34598</v>
      </c>
      <c r="D1221">
        <v>414.51</v>
      </c>
      <c r="E1221">
        <v>841.82</v>
      </c>
    </row>
    <row r="1222" spans="1:5" x14ac:dyDescent="0.25">
      <c r="A1222" s="1">
        <v>34599</v>
      </c>
      <c r="D1222">
        <v>414.66</v>
      </c>
      <c r="E1222">
        <v>842.7</v>
      </c>
    </row>
    <row r="1223" spans="1:5" x14ac:dyDescent="0.25">
      <c r="A1223" s="1">
        <v>34600</v>
      </c>
      <c r="D1223">
        <v>413.73</v>
      </c>
      <c r="E1223">
        <v>841.53</v>
      </c>
    </row>
    <row r="1224" spans="1:5" x14ac:dyDescent="0.25">
      <c r="A1224" s="1">
        <v>34603</v>
      </c>
      <c r="D1224">
        <v>413.12</v>
      </c>
      <c r="E1224">
        <v>839.46</v>
      </c>
    </row>
    <row r="1225" spans="1:5" x14ac:dyDescent="0.25">
      <c r="A1225" s="1">
        <v>34604</v>
      </c>
      <c r="D1225">
        <v>413.65</v>
      </c>
      <c r="E1225">
        <v>840.23</v>
      </c>
    </row>
    <row r="1226" spans="1:5" x14ac:dyDescent="0.25">
      <c r="A1226" s="1">
        <v>34605</v>
      </c>
      <c r="D1226">
        <v>413.1</v>
      </c>
      <c r="E1226">
        <v>841.51</v>
      </c>
    </row>
    <row r="1227" spans="1:5" x14ac:dyDescent="0.25">
      <c r="A1227" s="1">
        <v>34606</v>
      </c>
      <c r="D1227">
        <v>412.41</v>
      </c>
      <c r="E1227">
        <v>841.32</v>
      </c>
    </row>
    <row r="1228" spans="1:5" x14ac:dyDescent="0.25">
      <c r="A1228" s="1">
        <v>34607</v>
      </c>
      <c r="D1228">
        <v>412.32</v>
      </c>
      <c r="E1228">
        <v>841.2</v>
      </c>
    </row>
    <row r="1229" spans="1:5" x14ac:dyDescent="0.25">
      <c r="A1229" s="1">
        <v>34610</v>
      </c>
      <c r="D1229">
        <v>412.32</v>
      </c>
      <c r="E1229">
        <v>843</v>
      </c>
    </row>
    <row r="1230" spans="1:5" x14ac:dyDescent="0.25">
      <c r="A1230" s="1">
        <v>34611</v>
      </c>
      <c r="D1230">
        <v>414.2</v>
      </c>
      <c r="E1230">
        <v>843.65</v>
      </c>
    </row>
    <row r="1231" spans="1:5" x14ac:dyDescent="0.25">
      <c r="A1231" s="1">
        <v>34612</v>
      </c>
      <c r="D1231">
        <v>413.65</v>
      </c>
      <c r="E1231">
        <v>844</v>
      </c>
    </row>
    <row r="1232" spans="1:5" x14ac:dyDescent="0.25">
      <c r="A1232" s="1">
        <v>34613</v>
      </c>
      <c r="D1232">
        <v>413.73</v>
      </c>
      <c r="E1232">
        <v>842.54</v>
      </c>
    </row>
    <row r="1233" spans="1:5" x14ac:dyDescent="0.25">
      <c r="A1233" s="1">
        <v>34614</v>
      </c>
      <c r="D1233">
        <v>413.88</v>
      </c>
      <c r="E1233">
        <v>840.06</v>
      </c>
    </row>
    <row r="1234" spans="1:5" x14ac:dyDescent="0.25">
      <c r="A1234" s="1">
        <v>34617</v>
      </c>
      <c r="D1234">
        <v>419</v>
      </c>
      <c r="E1234">
        <v>836.8</v>
      </c>
    </row>
    <row r="1235" spans="1:5" x14ac:dyDescent="0.25">
      <c r="A1235" s="1">
        <v>34618</v>
      </c>
      <c r="D1235">
        <v>415.94</v>
      </c>
      <c r="E1235">
        <v>835.59</v>
      </c>
    </row>
    <row r="1236" spans="1:5" x14ac:dyDescent="0.25">
      <c r="A1236" s="1">
        <v>34619</v>
      </c>
      <c r="D1236">
        <v>415.09</v>
      </c>
      <c r="E1236">
        <v>835.3</v>
      </c>
    </row>
    <row r="1237" spans="1:5" x14ac:dyDescent="0.25">
      <c r="A1237" s="1">
        <v>34620</v>
      </c>
      <c r="D1237">
        <v>415.09</v>
      </c>
      <c r="E1237">
        <v>836.4</v>
      </c>
    </row>
    <row r="1238" spans="1:5" x14ac:dyDescent="0.25">
      <c r="A1238" s="1">
        <v>34621</v>
      </c>
      <c r="D1238">
        <v>413.93</v>
      </c>
      <c r="E1238">
        <v>835.75</v>
      </c>
    </row>
    <row r="1239" spans="1:5" x14ac:dyDescent="0.25">
      <c r="A1239" s="1">
        <v>34624</v>
      </c>
      <c r="D1239">
        <v>412.24</v>
      </c>
      <c r="E1239">
        <v>834</v>
      </c>
    </row>
    <row r="1240" spans="1:5" x14ac:dyDescent="0.25">
      <c r="A1240" s="1">
        <v>34625</v>
      </c>
      <c r="D1240">
        <v>410.22</v>
      </c>
      <c r="E1240">
        <v>836.4</v>
      </c>
    </row>
    <row r="1241" spans="1:5" x14ac:dyDescent="0.25">
      <c r="A1241" s="1">
        <v>34626</v>
      </c>
      <c r="D1241">
        <v>410.34</v>
      </c>
      <c r="E1241">
        <v>835.3</v>
      </c>
    </row>
    <row r="1242" spans="1:5" x14ac:dyDescent="0.25">
      <c r="A1242" s="1">
        <v>34627</v>
      </c>
      <c r="D1242">
        <v>410.64</v>
      </c>
      <c r="E1242">
        <v>836.72</v>
      </c>
    </row>
    <row r="1243" spans="1:5" x14ac:dyDescent="0.25">
      <c r="A1243" s="1">
        <v>34628</v>
      </c>
      <c r="D1243">
        <v>411.08</v>
      </c>
      <c r="E1243">
        <v>838.32</v>
      </c>
    </row>
    <row r="1244" spans="1:5" x14ac:dyDescent="0.25">
      <c r="A1244" s="1">
        <v>34631</v>
      </c>
      <c r="D1244">
        <v>410.73</v>
      </c>
      <c r="E1244">
        <v>841.41</v>
      </c>
    </row>
    <row r="1245" spans="1:5" x14ac:dyDescent="0.25">
      <c r="A1245" s="1">
        <v>34632</v>
      </c>
      <c r="D1245">
        <v>411.33</v>
      </c>
      <c r="E1245">
        <v>842.6</v>
      </c>
    </row>
    <row r="1246" spans="1:5" x14ac:dyDescent="0.25">
      <c r="A1246" s="1">
        <v>34633</v>
      </c>
      <c r="D1246">
        <v>410.23</v>
      </c>
      <c r="E1246">
        <v>843.38</v>
      </c>
    </row>
    <row r="1247" spans="1:5" x14ac:dyDescent="0.25">
      <c r="A1247" s="1">
        <v>34634</v>
      </c>
      <c r="D1247">
        <v>410.52</v>
      </c>
      <c r="E1247">
        <v>841.32</v>
      </c>
    </row>
    <row r="1248" spans="1:5" x14ac:dyDescent="0.25">
      <c r="A1248" s="1">
        <v>34635</v>
      </c>
      <c r="D1248">
        <v>410.25</v>
      </c>
      <c r="E1248">
        <v>840.05</v>
      </c>
    </row>
    <row r="1249" spans="1:5" x14ac:dyDescent="0.25">
      <c r="A1249" s="1">
        <v>34638</v>
      </c>
      <c r="D1249">
        <v>411.15</v>
      </c>
      <c r="E1249">
        <v>837</v>
      </c>
    </row>
    <row r="1250" spans="1:5" x14ac:dyDescent="0.25">
      <c r="A1250" s="1">
        <v>34639</v>
      </c>
      <c r="D1250">
        <v>411.15</v>
      </c>
      <c r="E1250">
        <v>837.62</v>
      </c>
    </row>
    <row r="1251" spans="1:5" x14ac:dyDescent="0.25">
      <c r="A1251" s="1">
        <v>34640</v>
      </c>
      <c r="D1251">
        <v>411.15</v>
      </c>
      <c r="E1251">
        <v>837.79</v>
      </c>
    </row>
    <row r="1252" spans="1:5" x14ac:dyDescent="0.25">
      <c r="A1252" s="1">
        <v>34641</v>
      </c>
      <c r="D1252">
        <v>409.58</v>
      </c>
      <c r="E1252">
        <v>834.8</v>
      </c>
    </row>
    <row r="1253" spans="1:5" x14ac:dyDescent="0.25">
      <c r="A1253" s="1">
        <v>34642</v>
      </c>
      <c r="D1253">
        <v>411.06</v>
      </c>
      <c r="E1253">
        <v>833.19</v>
      </c>
    </row>
    <row r="1254" spans="1:5" x14ac:dyDescent="0.25">
      <c r="A1254" s="1">
        <v>34645</v>
      </c>
      <c r="D1254">
        <v>411.96</v>
      </c>
      <c r="E1254">
        <v>830.5</v>
      </c>
    </row>
    <row r="1255" spans="1:5" x14ac:dyDescent="0.25">
      <c r="A1255" s="1">
        <v>34646</v>
      </c>
      <c r="D1255">
        <v>410.97</v>
      </c>
      <c r="E1255">
        <v>830.5</v>
      </c>
    </row>
    <row r="1256" spans="1:5" x14ac:dyDescent="0.25">
      <c r="A1256" s="1">
        <v>34647</v>
      </c>
      <c r="D1256">
        <v>410.62</v>
      </c>
      <c r="E1256">
        <v>829.09</v>
      </c>
    </row>
    <row r="1257" spans="1:5" x14ac:dyDescent="0.25">
      <c r="A1257" s="1">
        <v>34648</v>
      </c>
      <c r="D1257">
        <v>411.96</v>
      </c>
      <c r="E1257">
        <v>829.5</v>
      </c>
    </row>
    <row r="1258" spans="1:5" x14ac:dyDescent="0.25">
      <c r="A1258" s="1">
        <v>34649</v>
      </c>
      <c r="D1258">
        <v>416</v>
      </c>
      <c r="E1258">
        <v>829.5</v>
      </c>
    </row>
    <row r="1259" spans="1:5" x14ac:dyDescent="0.25">
      <c r="A1259" s="1">
        <v>34652</v>
      </c>
      <c r="D1259">
        <v>412.21</v>
      </c>
      <c r="E1259">
        <v>825.17</v>
      </c>
    </row>
    <row r="1260" spans="1:5" x14ac:dyDescent="0.25">
      <c r="A1260" s="1">
        <v>34653</v>
      </c>
      <c r="D1260">
        <v>413.8</v>
      </c>
      <c r="E1260">
        <v>825.87</v>
      </c>
    </row>
    <row r="1261" spans="1:5" x14ac:dyDescent="0.25">
      <c r="A1261" s="1">
        <v>34654</v>
      </c>
      <c r="D1261">
        <v>413.79</v>
      </c>
      <c r="E1261">
        <v>826.45</v>
      </c>
    </row>
    <row r="1262" spans="1:5" x14ac:dyDescent="0.25">
      <c r="A1262" s="1">
        <v>34655</v>
      </c>
      <c r="D1262">
        <v>414.92</v>
      </c>
      <c r="E1262">
        <v>828.8</v>
      </c>
    </row>
    <row r="1263" spans="1:5" x14ac:dyDescent="0.25">
      <c r="A1263" s="1">
        <v>34656</v>
      </c>
      <c r="D1263">
        <v>414.27</v>
      </c>
      <c r="E1263">
        <v>830.49</v>
      </c>
    </row>
    <row r="1264" spans="1:5" x14ac:dyDescent="0.25">
      <c r="A1264" s="1">
        <v>34659</v>
      </c>
      <c r="D1264">
        <v>415.14</v>
      </c>
      <c r="E1264">
        <v>827.5</v>
      </c>
    </row>
    <row r="1265" spans="1:5" x14ac:dyDescent="0.25">
      <c r="A1265" s="1">
        <v>34660</v>
      </c>
      <c r="D1265">
        <v>415.68</v>
      </c>
      <c r="E1265">
        <v>828.5</v>
      </c>
    </row>
    <row r="1266" spans="1:5" x14ac:dyDescent="0.25">
      <c r="A1266" s="1">
        <v>34661</v>
      </c>
      <c r="D1266">
        <v>414.84</v>
      </c>
      <c r="E1266">
        <v>830.74</v>
      </c>
    </row>
    <row r="1267" spans="1:5" x14ac:dyDescent="0.25">
      <c r="A1267" s="1">
        <v>34662</v>
      </c>
      <c r="D1267">
        <v>417</v>
      </c>
      <c r="E1267">
        <v>828.67</v>
      </c>
    </row>
    <row r="1268" spans="1:5" x14ac:dyDescent="0.25">
      <c r="A1268" s="1">
        <v>34663</v>
      </c>
      <c r="D1268">
        <v>415.45</v>
      </c>
      <c r="E1268">
        <v>828.5</v>
      </c>
    </row>
    <row r="1269" spans="1:5" x14ac:dyDescent="0.25">
      <c r="A1269" s="1">
        <v>34666</v>
      </c>
      <c r="D1269">
        <v>415.75</v>
      </c>
      <c r="E1269">
        <v>828.5</v>
      </c>
    </row>
    <row r="1270" spans="1:5" x14ac:dyDescent="0.25">
      <c r="A1270" s="1">
        <v>34667</v>
      </c>
      <c r="D1270">
        <v>416.61</v>
      </c>
      <c r="E1270">
        <v>828</v>
      </c>
    </row>
    <row r="1271" spans="1:5" x14ac:dyDescent="0.25">
      <c r="A1271" s="1">
        <v>34668</v>
      </c>
      <c r="D1271">
        <v>403.99</v>
      </c>
      <c r="E1271">
        <v>829</v>
      </c>
    </row>
    <row r="1272" spans="1:5" x14ac:dyDescent="0.25">
      <c r="A1272" s="1">
        <v>34669</v>
      </c>
      <c r="D1272">
        <v>403.99</v>
      </c>
      <c r="E1272">
        <v>828.5</v>
      </c>
    </row>
    <row r="1273" spans="1:5" x14ac:dyDescent="0.25">
      <c r="A1273" s="1">
        <v>34670</v>
      </c>
      <c r="D1273">
        <v>400.65</v>
      </c>
      <c r="E1273">
        <v>829.29</v>
      </c>
    </row>
    <row r="1274" spans="1:5" x14ac:dyDescent="0.25">
      <c r="A1274" s="1">
        <v>34673</v>
      </c>
      <c r="D1274">
        <v>399.68</v>
      </c>
      <c r="E1274">
        <v>830</v>
      </c>
    </row>
    <row r="1275" spans="1:5" x14ac:dyDescent="0.25">
      <c r="A1275" s="1">
        <v>34674</v>
      </c>
      <c r="D1275">
        <v>404.4</v>
      </c>
      <c r="E1275">
        <v>830.37</v>
      </c>
    </row>
    <row r="1276" spans="1:5" x14ac:dyDescent="0.25">
      <c r="A1276" s="1">
        <v>34675</v>
      </c>
      <c r="D1276">
        <v>397.99</v>
      </c>
      <c r="E1276">
        <v>830.5</v>
      </c>
    </row>
    <row r="1277" spans="1:5" x14ac:dyDescent="0.25">
      <c r="A1277" s="1">
        <v>34676</v>
      </c>
      <c r="D1277">
        <v>398.38</v>
      </c>
      <c r="E1277">
        <v>830.5</v>
      </c>
    </row>
    <row r="1278" spans="1:5" x14ac:dyDescent="0.25">
      <c r="A1278" s="1">
        <v>34677</v>
      </c>
      <c r="D1278">
        <v>398.38</v>
      </c>
      <c r="E1278">
        <v>831.1</v>
      </c>
    </row>
    <row r="1279" spans="1:5" x14ac:dyDescent="0.25">
      <c r="A1279" s="1">
        <v>34680</v>
      </c>
      <c r="D1279">
        <v>399.05</v>
      </c>
      <c r="E1279">
        <v>830.75</v>
      </c>
    </row>
    <row r="1280" spans="1:5" x14ac:dyDescent="0.25">
      <c r="A1280" s="1">
        <v>34681</v>
      </c>
      <c r="D1280">
        <v>399.69</v>
      </c>
      <c r="E1280">
        <v>831.91</v>
      </c>
    </row>
    <row r="1281" spans="1:5" x14ac:dyDescent="0.25">
      <c r="A1281" s="1">
        <v>34682</v>
      </c>
      <c r="D1281">
        <v>401.89</v>
      </c>
      <c r="E1281">
        <v>824.68</v>
      </c>
    </row>
    <row r="1282" spans="1:5" x14ac:dyDescent="0.25">
      <c r="A1282" s="1">
        <v>34683</v>
      </c>
      <c r="D1282">
        <v>404.76</v>
      </c>
      <c r="E1282">
        <v>825</v>
      </c>
    </row>
    <row r="1283" spans="1:5" x14ac:dyDescent="0.25">
      <c r="A1283" s="1">
        <v>34684</v>
      </c>
      <c r="D1283">
        <v>402.57</v>
      </c>
      <c r="E1283">
        <v>827.6</v>
      </c>
    </row>
    <row r="1284" spans="1:5" x14ac:dyDescent="0.25">
      <c r="A1284" s="1">
        <v>34687</v>
      </c>
      <c r="D1284">
        <v>403.85</v>
      </c>
      <c r="E1284">
        <v>829.3</v>
      </c>
    </row>
    <row r="1285" spans="1:5" x14ac:dyDescent="0.25">
      <c r="A1285" s="1">
        <v>34688</v>
      </c>
      <c r="D1285">
        <v>403.88</v>
      </c>
      <c r="E1285">
        <v>829.2</v>
      </c>
    </row>
    <row r="1286" spans="1:5" x14ac:dyDescent="0.25">
      <c r="A1286" s="1">
        <v>34689</v>
      </c>
      <c r="D1286">
        <v>402.96</v>
      </c>
      <c r="E1286">
        <v>828.5</v>
      </c>
    </row>
    <row r="1287" spans="1:5" x14ac:dyDescent="0.25">
      <c r="A1287" s="1">
        <v>34690</v>
      </c>
      <c r="D1287">
        <v>401.89</v>
      </c>
      <c r="E1287">
        <v>826.5</v>
      </c>
    </row>
    <row r="1288" spans="1:5" x14ac:dyDescent="0.25">
      <c r="A1288" s="1">
        <v>34691</v>
      </c>
      <c r="D1288">
        <v>402.65</v>
      </c>
      <c r="E1288">
        <v>827.3</v>
      </c>
    </row>
    <row r="1289" spans="1:5" x14ac:dyDescent="0.25">
      <c r="A1289" s="1">
        <v>34694</v>
      </c>
      <c r="D1289">
        <v>404.19</v>
      </c>
      <c r="E1289">
        <v>827.3</v>
      </c>
    </row>
    <row r="1290" spans="1:5" x14ac:dyDescent="0.25">
      <c r="A1290" s="1">
        <v>34695</v>
      </c>
      <c r="D1290">
        <v>404.87</v>
      </c>
      <c r="E1290">
        <v>828</v>
      </c>
    </row>
    <row r="1291" spans="1:5" x14ac:dyDescent="0.25">
      <c r="A1291" s="1">
        <v>34696</v>
      </c>
      <c r="D1291">
        <v>405.46</v>
      </c>
      <c r="E1291">
        <v>829.95</v>
      </c>
    </row>
    <row r="1292" spans="1:5" x14ac:dyDescent="0.25">
      <c r="A1292" s="1">
        <v>34697</v>
      </c>
      <c r="D1292">
        <v>406.47</v>
      </c>
      <c r="E1292">
        <v>830</v>
      </c>
    </row>
    <row r="1293" spans="1:5" x14ac:dyDescent="0.25">
      <c r="A1293" s="1">
        <v>34698</v>
      </c>
      <c r="D1293">
        <v>402.92</v>
      </c>
      <c r="E1293">
        <v>831.2</v>
      </c>
    </row>
    <row r="1294" spans="1:5" x14ac:dyDescent="0.25">
      <c r="A1294" s="1">
        <v>34701</v>
      </c>
      <c r="D1294">
        <v>402.92</v>
      </c>
      <c r="E1294">
        <v>831.27</v>
      </c>
    </row>
    <row r="1295" spans="1:5" x14ac:dyDescent="0.25">
      <c r="A1295" s="1">
        <v>34702</v>
      </c>
      <c r="D1295">
        <v>401.69</v>
      </c>
      <c r="E1295">
        <v>833.18</v>
      </c>
    </row>
    <row r="1296" spans="1:5" x14ac:dyDescent="0.25">
      <c r="A1296" s="1">
        <v>34703</v>
      </c>
      <c r="D1296">
        <v>403.81</v>
      </c>
      <c r="E1296">
        <v>835.38</v>
      </c>
    </row>
    <row r="1297" spans="1:5" x14ac:dyDescent="0.25">
      <c r="A1297" s="1">
        <v>34704</v>
      </c>
      <c r="D1297">
        <v>403.27</v>
      </c>
      <c r="E1297">
        <v>838.33</v>
      </c>
    </row>
    <row r="1298" spans="1:5" x14ac:dyDescent="0.25">
      <c r="A1298" s="1">
        <v>34705</v>
      </c>
      <c r="D1298">
        <v>404.4</v>
      </c>
      <c r="E1298">
        <v>838.87</v>
      </c>
    </row>
    <row r="1299" spans="1:5" x14ac:dyDescent="0.25">
      <c r="A1299" s="1">
        <v>34708</v>
      </c>
      <c r="D1299">
        <v>406.03</v>
      </c>
      <c r="E1299">
        <v>836.5</v>
      </c>
    </row>
    <row r="1300" spans="1:5" x14ac:dyDescent="0.25">
      <c r="A1300" s="1">
        <v>34709</v>
      </c>
      <c r="D1300">
        <v>405</v>
      </c>
      <c r="E1300">
        <v>837.07</v>
      </c>
    </row>
    <row r="1301" spans="1:5" x14ac:dyDescent="0.25">
      <c r="A1301" s="1">
        <v>34710</v>
      </c>
      <c r="D1301">
        <v>404.73</v>
      </c>
      <c r="E1301">
        <v>840.36</v>
      </c>
    </row>
    <row r="1302" spans="1:5" x14ac:dyDescent="0.25">
      <c r="A1302" s="1">
        <v>34711</v>
      </c>
      <c r="D1302">
        <v>407.48</v>
      </c>
      <c r="E1302">
        <v>843.69</v>
      </c>
    </row>
    <row r="1303" spans="1:5" x14ac:dyDescent="0.25">
      <c r="A1303" s="1">
        <v>34712</v>
      </c>
      <c r="D1303">
        <v>407.48</v>
      </c>
      <c r="E1303">
        <v>841.52</v>
      </c>
    </row>
    <row r="1304" spans="1:5" x14ac:dyDescent="0.25">
      <c r="A1304" s="1">
        <v>34715</v>
      </c>
      <c r="D1304">
        <v>403</v>
      </c>
      <c r="E1304">
        <v>843.7</v>
      </c>
    </row>
    <row r="1305" spans="1:5" x14ac:dyDescent="0.25">
      <c r="A1305" s="1">
        <v>34716</v>
      </c>
      <c r="D1305">
        <v>404.95</v>
      </c>
      <c r="E1305">
        <v>846.61</v>
      </c>
    </row>
    <row r="1306" spans="1:5" x14ac:dyDescent="0.25">
      <c r="A1306" s="1">
        <v>34717</v>
      </c>
      <c r="D1306">
        <v>405.06</v>
      </c>
      <c r="E1306">
        <v>847.61</v>
      </c>
    </row>
    <row r="1307" spans="1:5" x14ac:dyDescent="0.25">
      <c r="A1307" s="1">
        <v>34718</v>
      </c>
      <c r="D1307">
        <v>405.65</v>
      </c>
      <c r="E1307">
        <v>850.26</v>
      </c>
    </row>
    <row r="1308" spans="1:5" x14ac:dyDescent="0.25">
      <c r="A1308" s="1">
        <v>34719</v>
      </c>
      <c r="D1308">
        <v>406.15</v>
      </c>
      <c r="E1308">
        <v>852.68</v>
      </c>
    </row>
    <row r="1309" spans="1:5" x14ac:dyDescent="0.25">
      <c r="A1309" s="1">
        <v>34722</v>
      </c>
      <c r="D1309">
        <v>407.78</v>
      </c>
      <c r="E1309">
        <v>855.54</v>
      </c>
    </row>
    <row r="1310" spans="1:5" x14ac:dyDescent="0.25">
      <c r="A1310" s="1">
        <v>34723</v>
      </c>
      <c r="D1310">
        <v>408.91</v>
      </c>
      <c r="E1310">
        <v>855.49</v>
      </c>
    </row>
    <row r="1311" spans="1:5" x14ac:dyDescent="0.25">
      <c r="A1311" s="1">
        <v>34724</v>
      </c>
      <c r="D1311">
        <v>407.43</v>
      </c>
      <c r="E1311">
        <v>856.65</v>
      </c>
    </row>
    <row r="1312" spans="1:5" x14ac:dyDescent="0.25">
      <c r="A1312" s="1">
        <v>34725</v>
      </c>
      <c r="D1312">
        <v>406.65</v>
      </c>
      <c r="E1312">
        <v>857.56</v>
      </c>
    </row>
    <row r="1313" spans="1:5" x14ac:dyDescent="0.25">
      <c r="A1313" s="1">
        <v>34726</v>
      </c>
      <c r="D1313">
        <v>407.03</v>
      </c>
      <c r="E1313">
        <v>859.3</v>
      </c>
    </row>
    <row r="1314" spans="1:5" x14ac:dyDescent="0.25">
      <c r="A1314" s="1">
        <v>34729</v>
      </c>
      <c r="D1314">
        <v>408.19</v>
      </c>
      <c r="E1314">
        <v>857.83</v>
      </c>
    </row>
    <row r="1315" spans="1:5" x14ac:dyDescent="0.25">
      <c r="A1315" s="1">
        <v>34730</v>
      </c>
      <c r="D1315">
        <v>410.79</v>
      </c>
      <c r="E1315">
        <v>856.41</v>
      </c>
    </row>
    <row r="1316" spans="1:5" x14ac:dyDescent="0.25">
      <c r="A1316" s="1">
        <v>34731</v>
      </c>
      <c r="D1316">
        <v>410.79</v>
      </c>
      <c r="E1316">
        <v>857.16</v>
      </c>
    </row>
    <row r="1317" spans="1:5" x14ac:dyDescent="0.25">
      <c r="A1317" s="1">
        <v>34732</v>
      </c>
      <c r="D1317">
        <v>407.47</v>
      </c>
      <c r="E1317">
        <v>855</v>
      </c>
    </row>
    <row r="1318" spans="1:5" x14ac:dyDescent="0.25">
      <c r="A1318" s="1">
        <v>34733</v>
      </c>
      <c r="D1318">
        <v>409.06</v>
      </c>
      <c r="E1318">
        <v>852.22</v>
      </c>
    </row>
    <row r="1319" spans="1:5" x14ac:dyDescent="0.25">
      <c r="A1319" s="1">
        <v>34736</v>
      </c>
      <c r="D1319">
        <v>409.41</v>
      </c>
      <c r="E1319">
        <v>852</v>
      </c>
    </row>
    <row r="1320" spans="1:5" x14ac:dyDescent="0.25">
      <c r="A1320" s="1">
        <v>34737</v>
      </c>
      <c r="D1320">
        <v>410.19</v>
      </c>
      <c r="E1320">
        <v>848.27</v>
      </c>
    </row>
    <row r="1321" spans="1:5" x14ac:dyDescent="0.25">
      <c r="A1321" s="1">
        <v>34738</v>
      </c>
      <c r="D1321">
        <v>410.47</v>
      </c>
      <c r="E1321">
        <v>848.43</v>
      </c>
    </row>
    <row r="1322" spans="1:5" x14ac:dyDescent="0.25">
      <c r="A1322" s="1">
        <v>34739</v>
      </c>
      <c r="D1322">
        <v>409.48</v>
      </c>
      <c r="E1322">
        <v>847.04</v>
      </c>
    </row>
    <row r="1323" spans="1:5" x14ac:dyDescent="0.25">
      <c r="A1323" s="1">
        <v>34740</v>
      </c>
      <c r="D1323">
        <v>409.56</v>
      </c>
      <c r="E1323">
        <v>845.73</v>
      </c>
    </row>
    <row r="1324" spans="1:5" x14ac:dyDescent="0.25">
      <c r="A1324" s="1">
        <v>34743</v>
      </c>
      <c r="D1324">
        <v>411.5</v>
      </c>
      <c r="E1324">
        <v>845.37</v>
      </c>
    </row>
    <row r="1325" spans="1:5" x14ac:dyDescent="0.25">
      <c r="A1325" s="1">
        <v>34744</v>
      </c>
      <c r="D1325">
        <v>411.43</v>
      </c>
      <c r="E1325">
        <v>846.2</v>
      </c>
    </row>
    <row r="1326" spans="1:5" x14ac:dyDescent="0.25">
      <c r="A1326" s="1">
        <v>34745</v>
      </c>
      <c r="D1326">
        <v>412.24</v>
      </c>
      <c r="E1326">
        <v>848.15</v>
      </c>
    </row>
    <row r="1327" spans="1:5" x14ac:dyDescent="0.25">
      <c r="A1327" s="1">
        <v>34746</v>
      </c>
      <c r="D1327">
        <v>413.31</v>
      </c>
      <c r="E1327">
        <v>848.52</v>
      </c>
    </row>
    <row r="1328" spans="1:5" x14ac:dyDescent="0.25">
      <c r="A1328" s="1">
        <v>34747</v>
      </c>
      <c r="D1328">
        <v>416.77</v>
      </c>
      <c r="E1328">
        <v>848.9</v>
      </c>
    </row>
    <row r="1329" spans="1:5" x14ac:dyDescent="0.25">
      <c r="A1329" s="1">
        <v>34750</v>
      </c>
      <c r="D1329">
        <v>418.45</v>
      </c>
      <c r="E1329">
        <v>849.41</v>
      </c>
    </row>
    <row r="1330" spans="1:5" x14ac:dyDescent="0.25">
      <c r="A1330" s="1">
        <v>34751</v>
      </c>
      <c r="D1330">
        <v>418.98</v>
      </c>
      <c r="E1330">
        <v>851.88</v>
      </c>
    </row>
    <row r="1331" spans="1:5" x14ac:dyDescent="0.25">
      <c r="A1331" s="1">
        <v>34752</v>
      </c>
      <c r="D1331">
        <v>416.17</v>
      </c>
      <c r="E1331">
        <v>853.63</v>
      </c>
    </row>
    <row r="1332" spans="1:5" x14ac:dyDescent="0.25">
      <c r="A1332" s="1">
        <v>34753</v>
      </c>
      <c r="D1332">
        <v>414.08</v>
      </c>
      <c r="E1332">
        <v>853.63</v>
      </c>
    </row>
    <row r="1333" spans="1:5" x14ac:dyDescent="0.25">
      <c r="A1333" s="1">
        <v>34754</v>
      </c>
      <c r="D1333">
        <v>411.29</v>
      </c>
      <c r="E1333">
        <v>855.48</v>
      </c>
    </row>
    <row r="1334" spans="1:5" x14ac:dyDescent="0.25">
      <c r="A1334" s="1">
        <v>34757</v>
      </c>
      <c r="D1334">
        <v>411.41</v>
      </c>
      <c r="E1334">
        <v>855.48</v>
      </c>
    </row>
    <row r="1335" spans="1:5" x14ac:dyDescent="0.25">
      <c r="A1335" s="1">
        <v>34758</v>
      </c>
      <c r="D1335">
        <v>410.49</v>
      </c>
      <c r="E1335">
        <v>856.99</v>
      </c>
    </row>
    <row r="1336" spans="1:5" x14ac:dyDescent="0.25">
      <c r="A1336" s="1">
        <v>34759</v>
      </c>
      <c r="D1336">
        <v>410.49</v>
      </c>
      <c r="E1336">
        <v>857.85</v>
      </c>
    </row>
    <row r="1337" spans="1:5" x14ac:dyDescent="0.25">
      <c r="A1337" s="1">
        <v>34760</v>
      </c>
      <c r="D1337">
        <v>409.91</v>
      </c>
      <c r="E1337">
        <v>858.87</v>
      </c>
    </row>
    <row r="1338" spans="1:5" x14ac:dyDescent="0.25">
      <c r="A1338" s="1">
        <v>34761</v>
      </c>
      <c r="D1338">
        <v>411.94</v>
      </c>
      <c r="E1338">
        <v>861.33</v>
      </c>
    </row>
    <row r="1339" spans="1:5" x14ac:dyDescent="0.25">
      <c r="A1339" s="1">
        <v>34764</v>
      </c>
      <c r="D1339">
        <v>416.75</v>
      </c>
      <c r="E1339">
        <v>859.65</v>
      </c>
    </row>
    <row r="1340" spans="1:5" x14ac:dyDescent="0.25">
      <c r="A1340" s="1">
        <v>34765</v>
      </c>
      <c r="D1340">
        <v>414.35</v>
      </c>
      <c r="E1340">
        <v>858.95</v>
      </c>
    </row>
    <row r="1341" spans="1:5" x14ac:dyDescent="0.25">
      <c r="A1341" s="1">
        <v>34766</v>
      </c>
      <c r="D1341">
        <v>416.19</v>
      </c>
      <c r="E1341">
        <v>861.13</v>
      </c>
    </row>
    <row r="1342" spans="1:5" x14ac:dyDescent="0.25">
      <c r="A1342" s="1">
        <v>34767</v>
      </c>
      <c r="D1342">
        <v>415.84</v>
      </c>
      <c r="E1342">
        <v>862.41</v>
      </c>
    </row>
    <row r="1343" spans="1:5" x14ac:dyDescent="0.25">
      <c r="A1343" s="1">
        <v>34768</v>
      </c>
      <c r="D1343">
        <v>415.41</v>
      </c>
      <c r="E1343">
        <v>863.06</v>
      </c>
    </row>
    <row r="1344" spans="1:5" x14ac:dyDescent="0.25">
      <c r="A1344" s="1">
        <v>34771</v>
      </c>
      <c r="D1344">
        <v>411.89</v>
      </c>
      <c r="E1344">
        <v>865.36</v>
      </c>
    </row>
    <row r="1345" spans="1:5" x14ac:dyDescent="0.25">
      <c r="A1345" s="1">
        <v>34772</v>
      </c>
      <c r="D1345">
        <v>408.89</v>
      </c>
      <c r="E1345">
        <v>865.92</v>
      </c>
    </row>
    <row r="1346" spans="1:5" x14ac:dyDescent="0.25">
      <c r="A1346" s="1">
        <v>34773</v>
      </c>
      <c r="D1346">
        <v>407.85</v>
      </c>
      <c r="E1346">
        <v>865.92</v>
      </c>
    </row>
    <row r="1347" spans="1:5" x14ac:dyDescent="0.25">
      <c r="A1347" s="1">
        <v>34774</v>
      </c>
      <c r="D1347">
        <v>410.98</v>
      </c>
      <c r="E1347">
        <v>866.4</v>
      </c>
    </row>
    <row r="1348" spans="1:5" x14ac:dyDescent="0.25">
      <c r="A1348" s="1">
        <v>34775</v>
      </c>
      <c r="D1348">
        <v>410.78</v>
      </c>
      <c r="E1348">
        <v>865.63</v>
      </c>
    </row>
    <row r="1349" spans="1:5" x14ac:dyDescent="0.25">
      <c r="A1349" s="1">
        <v>34778</v>
      </c>
      <c r="D1349">
        <v>409.24</v>
      </c>
      <c r="E1349">
        <v>866.4</v>
      </c>
    </row>
    <row r="1350" spans="1:5" x14ac:dyDescent="0.25">
      <c r="A1350" s="1">
        <v>34779</v>
      </c>
      <c r="D1350">
        <v>409.11</v>
      </c>
      <c r="E1350">
        <v>863.77</v>
      </c>
    </row>
    <row r="1351" spans="1:5" x14ac:dyDescent="0.25">
      <c r="A1351" s="1">
        <v>34780</v>
      </c>
      <c r="D1351">
        <v>408.04</v>
      </c>
      <c r="E1351">
        <v>865.89</v>
      </c>
    </row>
    <row r="1352" spans="1:5" x14ac:dyDescent="0.25">
      <c r="A1352" s="1">
        <v>34781</v>
      </c>
      <c r="D1352">
        <v>407.65</v>
      </c>
      <c r="E1352">
        <v>867.81</v>
      </c>
    </row>
    <row r="1353" spans="1:5" x14ac:dyDescent="0.25">
      <c r="A1353" s="1">
        <v>34782</v>
      </c>
      <c r="D1353">
        <v>408.16</v>
      </c>
      <c r="E1353">
        <v>868.95</v>
      </c>
    </row>
    <row r="1354" spans="1:5" x14ac:dyDescent="0.25">
      <c r="A1354" s="1">
        <v>34785</v>
      </c>
      <c r="D1354">
        <v>409.17</v>
      </c>
      <c r="E1354">
        <v>869.22</v>
      </c>
    </row>
    <row r="1355" spans="1:5" x14ac:dyDescent="0.25">
      <c r="A1355" s="1">
        <v>34786</v>
      </c>
      <c r="D1355">
        <v>408.2</v>
      </c>
      <c r="E1355">
        <v>870.14</v>
      </c>
    </row>
    <row r="1356" spans="1:5" x14ac:dyDescent="0.25">
      <c r="A1356" s="1">
        <v>34787</v>
      </c>
      <c r="D1356">
        <v>407.76</v>
      </c>
      <c r="E1356">
        <v>872.57</v>
      </c>
    </row>
    <row r="1357" spans="1:5" x14ac:dyDescent="0.25">
      <c r="A1357" s="1">
        <v>34788</v>
      </c>
      <c r="D1357">
        <v>406.7</v>
      </c>
      <c r="E1357">
        <v>876.21</v>
      </c>
    </row>
    <row r="1358" spans="1:5" x14ac:dyDescent="0.25">
      <c r="A1358" s="1">
        <v>34789</v>
      </c>
      <c r="D1358">
        <v>405.22</v>
      </c>
      <c r="E1358">
        <v>880.23</v>
      </c>
    </row>
    <row r="1359" spans="1:5" x14ac:dyDescent="0.25">
      <c r="A1359" s="1">
        <v>34792</v>
      </c>
      <c r="D1359">
        <v>404.01</v>
      </c>
      <c r="E1359">
        <v>878.18</v>
      </c>
    </row>
    <row r="1360" spans="1:5" x14ac:dyDescent="0.25">
      <c r="A1360" s="1">
        <v>34793</v>
      </c>
      <c r="D1360">
        <v>400.97</v>
      </c>
      <c r="E1360">
        <v>876</v>
      </c>
    </row>
    <row r="1361" spans="1:5" x14ac:dyDescent="0.25">
      <c r="A1361" s="1">
        <v>34794</v>
      </c>
      <c r="D1361">
        <v>399.89</v>
      </c>
      <c r="E1361">
        <v>874.3</v>
      </c>
    </row>
    <row r="1362" spans="1:5" x14ac:dyDescent="0.25">
      <c r="A1362" s="1">
        <v>34795</v>
      </c>
      <c r="D1362">
        <v>397.11</v>
      </c>
      <c r="E1362">
        <v>871.6</v>
      </c>
    </row>
    <row r="1363" spans="1:5" x14ac:dyDescent="0.25">
      <c r="A1363" s="1">
        <v>34796</v>
      </c>
      <c r="D1363">
        <v>395.67</v>
      </c>
      <c r="E1363">
        <v>868.96</v>
      </c>
    </row>
    <row r="1364" spans="1:5" x14ac:dyDescent="0.25">
      <c r="A1364" s="1">
        <v>34799</v>
      </c>
      <c r="D1364">
        <v>394.26</v>
      </c>
      <c r="E1364">
        <v>869.15</v>
      </c>
    </row>
    <row r="1365" spans="1:5" x14ac:dyDescent="0.25">
      <c r="A1365" s="1">
        <v>34800</v>
      </c>
      <c r="D1365">
        <v>393.92</v>
      </c>
      <c r="E1365">
        <v>869.15</v>
      </c>
    </row>
    <row r="1366" spans="1:5" x14ac:dyDescent="0.25">
      <c r="A1366" s="1">
        <v>34801</v>
      </c>
      <c r="D1366">
        <v>395.67</v>
      </c>
      <c r="E1366">
        <v>866.78</v>
      </c>
    </row>
    <row r="1367" spans="1:5" x14ac:dyDescent="0.25">
      <c r="A1367" s="1">
        <v>34802</v>
      </c>
      <c r="D1367">
        <v>395</v>
      </c>
      <c r="E1367">
        <v>868.8</v>
      </c>
    </row>
    <row r="1368" spans="1:5" x14ac:dyDescent="0.25">
      <c r="A1368" s="1">
        <v>34803</v>
      </c>
      <c r="D1368">
        <v>395</v>
      </c>
      <c r="E1368">
        <v>865.5</v>
      </c>
    </row>
    <row r="1369" spans="1:5" x14ac:dyDescent="0.25">
      <c r="A1369" s="1">
        <v>34806</v>
      </c>
      <c r="D1369">
        <v>394.72</v>
      </c>
      <c r="E1369">
        <v>865.5</v>
      </c>
    </row>
    <row r="1370" spans="1:5" x14ac:dyDescent="0.25">
      <c r="A1370" s="1">
        <v>34807</v>
      </c>
      <c r="D1370">
        <v>395.44</v>
      </c>
      <c r="E1370">
        <v>871.87</v>
      </c>
    </row>
    <row r="1371" spans="1:5" x14ac:dyDescent="0.25">
      <c r="A1371" s="1">
        <v>34808</v>
      </c>
      <c r="D1371">
        <v>395.13</v>
      </c>
      <c r="E1371">
        <v>874.37</v>
      </c>
    </row>
    <row r="1372" spans="1:5" x14ac:dyDescent="0.25">
      <c r="A1372" s="1">
        <v>34809</v>
      </c>
      <c r="D1372">
        <v>391.16</v>
      </c>
      <c r="E1372">
        <v>874.35</v>
      </c>
    </row>
    <row r="1373" spans="1:5" x14ac:dyDescent="0.25">
      <c r="A1373" s="1">
        <v>34810</v>
      </c>
      <c r="D1373">
        <v>391.1</v>
      </c>
      <c r="E1373">
        <v>877.38</v>
      </c>
    </row>
    <row r="1374" spans="1:5" x14ac:dyDescent="0.25">
      <c r="A1374" s="1">
        <v>34813</v>
      </c>
      <c r="D1374">
        <v>391.83</v>
      </c>
      <c r="E1374">
        <v>876.55</v>
      </c>
    </row>
    <row r="1375" spans="1:5" x14ac:dyDescent="0.25">
      <c r="A1375" s="1">
        <v>34814</v>
      </c>
      <c r="D1375">
        <v>390.3</v>
      </c>
      <c r="E1375">
        <v>878.2</v>
      </c>
    </row>
    <row r="1376" spans="1:5" x14ac:dyDescent="0.25">
      <c r="A1376" s="1">
        <v>34815</v>
      </c>
      <c r="D1376">
        <v>388.81</v>
      </c>
      <c r="E1376">
        <v>876.32</v>
      </c>
    </row>
    <row r="1377" spans="1:5" x14ac:dyDescent="0.25">
      <c r="A1377" s="1">
        <v>34816</v>
      </c>
      <c r="D1377">
        <v>389.05</v>
      </c>
      <c r="E1377">
        <v>875.78</v>
      </c>
    </row>
    <row r="1378" spans="1:5" x14ac:dyDescent="0.25">
      <c r="A1378" s="1">
        <v>34817</v>
      </c>
      <c r="D1378">
        <v>388.2</v>
      </c>
      <c r="E1378">
        <v>876.21</v>
      </c>
    </row>
    <row r="1379" spans="1:5" x14ac:dyDescent="0.25">
      <c r="A1379" s="1">
        <v>34820</v>
      </c>
      <c r="D1379">
        <v>387.82</v>
      </c>
      <c r="E1379">
        <v>876.32</v>
      </c>
    </row>
    <row r="1380" spans="1:5" x14ac:dyDescent="0.25">
      <c r="A1380" s="1">
        <v>34821</v>
      </c>
      <c r="D1380">
        <v>387.82</v>
      </c>
      <c r="E1380">
        <v>877.9</v>
      </c>
    </row>
    <row r="1381" spans="1:5" x14ac:dyDescent="0.25">
      <c r="A1381" s="1">
        <v>34822</v>
      </c>
      <c r="D1381">
        <v>387.98</v>
      </c>
      <c r="E1381">
        <v>877.9</v>
      </c>
    </row>
    <row r="1382" spans="1:5" x14ac:dyDescent="0.25">
      <c r="A1382" s="1">
        <v>34823</v>
      </c>
      <c r="D1382">
        <v>386.45</v>
      </c>
      <c r="E1382">
        <v>882.97</v>
      </c>
    </row>
    <row r="1383" spans="1:5" x14ac:dyDescent="0.25">
      <c r="A1383" s="1">
        <v>34824</v>
      </c>
      <c r="D1383">
        <v>381.97</v>
      </c>
      <c r="E1383">
        <v>882.24</v>
      </c>
    </row>
    <row r="1384" spans="1:5" x14ac:dyDescent="0.25">
      <c r="A1384" s="1">
        <v>34827</v>
      </c>
      <c r="D1384">
        <v>377.06</v>
      </c>
      <c r="E1384">
        <v>881.07</v>
      </c>
    </row>
    <row r="1385" spans="1:5" x14ac:dyDescent="0.25">
      <c r="A1385" s="1">
        <v>34828</v>
      </c>
      <c r="D1385">
        <v>373.3</v>
      </c>
      <c r="E1385">
        <v>881.33</v>
      </c>
    </row>
    <row r="1386" spans="1:5" x14ac:dyDescent="0.25">
      <c r="A1386" s="1">
        <v>34829</v>
      </c>
      <c r="D1386">
        <v>369.22</v>
      </c>
      <c r="E1386">
        <v>880.37</v>
      </c>
    </row>
    <row r="1387" spans="1:5" x14ac:dyDescent="0.25">
      <c r="A1387" s="1">
        <v>34830</v>
      </c>
      <c r="D1387">
        <v>374.02</v>
      </c>
      <c r="E1387">
        <v>881.1</v>
      </c>
    </row>
    <row r="1388" spans="1:5" x14ac:dyDescent="0.25">
      <c r="A1388" s="1">
        <v>34831</v>
      </c>
      <c r="D1388">
        <v>374.96</v>
      </c>
      <c r="E1388">
        <v>881.33</v>
      </c>
    </row>
    <row r="1389" spans="1:5" x14ac:dyDescent="0.25">
      <c r="A1389" s="1">
        <v>34834</v>
      </c>
      <c r="D1389">
        <v>378.12</v>
      </c>
      <c r="E1389">
        <v>880.25</v>
      </c>
    </row>
    <row r="1390" spans="1:5" x14ac:dyDescent="0.25">
      <c r="A1390" s="1">
        <v>34835</v>
      </c>
      <c r="D1390">
        <v>373.01</v>
      </c>
      <c r="E1390">
        <v>877.45</v>
      </c>
    </row>
    <row r="1391" spans="1:5" x14ac:dyDescent="0.25">
      <c r="A1391" s="1">
        <v>34836</v>
      </c>
      <c r="D1391">
        <v>373.34</v>
      </c>
      <c r="E1391">
        <v>876</v>
      </c>
    </row>
    <row r="1392" spans="1:5" x14ac:dyDescent="0.25">
      <c r="A1392" s="1">
        <v>34837</v>
      </c>
      <c r="D1392">
        <v>374.13</v>
      </c>
      <c r="E1392">
        <v>874.74</v>
      </c>
    </row>
    <row r="1393" spans="1:7" x14ac:dyDescent="0.25">
      <c r="A1393" s="1">
        <v>34838</v>
      </c>
      <c r="D1393">
        <v>377.61</v>
      </c>
      <c r="E1393">
        <v>875.75</v>
      </c>
    </row>
    <row r="1394" spans="1:7" x14ac:dyDescent="0.25">
      <c r="A1394" s="1">
        <v>34841</v>
      </c>
      <c r="D1394">
        <v>375.16</v>
      </c>
      <c r="E1394">
        <v>873.52</v>
      </c>
    </row>
    <row r="1395" spans="1:7" x14ac:dyDescent="0.25">
      <c r="A1395" s="1">
        <v>34842</v>
      </c>
      <c r="D1395">
        <v>376.54</v>
      </c>
      <c r="E1395">
        <v>871.11</v>
      </c>
    </row>
    <row r="1396" spans="1:7" x14ac:dyDescent="0.25">
      <c r="A1396" s="1">
        <v>34843</v>
      </c>
      <c r="D1396">
        <v>374.79</v>
      </c>
      <c r="E1396">
        <v>869.95</v>
      </c>
    </row>
    <row r="1397" spans="1:7" x14ac:dyDescent="0.25">
      <c r="A1397" s="1">
        <v>34844</v>
      </c>
      <c r="D1397">
        <v>376.65</v>
      </c>
      <c r="E1397">
        <v>870.55</v>
      </c>
      <c r="G1397">
        <v>2.2450000000000001</v>
      </c>
    </row>
    <row r="1398" spans="1:7" x14ac:dyDescent="0.25">
      <c r="A1398" s="1">
        <v>34845</v>
      </c>
      <c r="D1398">
        <v>375.73</v>
      </c>
      <c r="E1398">
        <v>872.96</v>
      </c>
      <c r="G1398">
        <v>2.2469999999999999</v>
      </c>
    </row>
    <row r="1399" spans="1:7" x14ac:dyDescent="0.25">
      <c r="A1399" s="1">
        <v>34848</v>
      </c>
      <c r="D1399">
        <v>375.82</v>
      </c>
      <c r="E1399">
        <v>872.96</v>
      </c>
      <c r="G1399">
        <v>2.246</v>
      </c>
    </row>
    <row r="1400" spans="1:7" x14ac:dyDescent="0.25">
      <c r="A1400" s="1">
        <v>34849</v>
      </c>
      <c r="D1400">
        <v>377.75</v>
      </c>
      <c r="E1400">
        <v>872.66</v>
      </c>
      <c r="G1400">
        <v>2.2480000000000002</v>
      </c>
    </row>
    <row r="1401" spans="1:7" x14ac:dyDescent="0.25">
      <c r="A1401" s="1">
        <v>34850</v>
      </c>
      <c r="D1401">
        <v>376.34</v>
      </c>
      <c r="E1401">
        <v>876.36</v>
      </c>
      <c r="G1401">
        <v>2.2450000000000001</v>
      </c>
    </row>
    <row r="1402" spans="1:7" x14ac:dyDescent="0.25">
      <c r="A1402" s="1">
        <v>34851</v>
      </c>
      <c r="D1402">
        <v>377.63</v>
      </c>
      <c r="E1402">
        <v>876.62</v>
      </c>
      <c r="G1402">
        <v>2.2490000000000001</v>
      </c>
    </row>
    <row r="1403" spans="1:7" x14ac:dyDescent="0.25">
      <c r="A1403" s="1">
        <v>34852</v>
      </c>
      <c r="D1403">
        <v>377.15</v>
      </c>
      <c r="E1403">
        <v>877.22</v>
      </c>
      <c r="G1403">
        <v>2.2509999999999999</v>
      </c>
    </row>
    <row r="1404" spans="1:7" x14ac:dyDescent="0.25">
      <c r="A1404" s="1">
        <v>34855</v>
      </c>
      <c r="D1404">
        <v>374.46</v>
      </c>
      <c r="E1404">
        <v>875.99</v>
      </c>
      <c r="G1404">
        <v>2.2519999999999998</v>
      </c>
    </row>
    <row r="1405" spans="1:7" x14ac:dyDescent="0.25">
      <c r="A1405" s="1">
        <v>34856</v>
      </c>
      <c r="D1405">
        <v>373.49</v>
      </c>
      <c r="E1405">
        <v>874.81</v>
      </c>
      <c r="G1405">
        <v>2.25</v>
      </c>
    </row>
    <row r="1406" spans="1:7" x14ac:dyDescent="0.25">
      <c r="A1406" s="1">
        <v>34857</v>
      </c>
      <c r="D1406">
        <v>372.96</v>
      </c>
      <c r="E1406">
        <v>873.06</v>
      </c>
      <c r="G1406">
        <v>2.2530000000000001</v>
      </c>
    </row>
    <row r="1407" spans="1:7" x14ac:dyDescent="0.25">
      <c r="A1407" s="1">
        <v>34858</v>
      </c>
      <c r="D1407">
        <v>373.74</v>
      </c>
      <c r="E1407">
        <v>871.02</v>
      </c>
      <c r="G1407">
        <v>2.2530000000000001</v>
      </c>
    </row>
    <row r="1408" spans="1:7" x14ac:dyDescent="0.25">
      <c r="A1408" s="1">
        <v>34859</v>
      </c>
      <c r="D1408">
        <v>372.75</v>
      </c>
      <c r="E1408">
        <v>871.93</v>
      </c>
      <c r="G1408">
        <v>2.2490000000000001</v>
      </c>
    </row>
    <row r="1409" spans="1:7" x14ac:dyDescent="0.25">
      <c r="A1409" s="1">
        <v>34862</v>
      </c>
      <c r="D1409">
        <v>369.74</v>
      </c>
      <c r="E1409">
        <v>871.94</v>
      </c>
      <c r="G1409">
        <v>2.25</v>
      </c>
    </row>
    <row r="1410" spans="1:7" x14ac:dyDescent="0.25">
      <c r="A1410" s="1">
        <v>34863</v>
      </c>
      <c r="D1410">
        <v>368.75</v>
      </c>
      <c r="E1410">
        <v>873.74</v>
      </c>
      <c r="G1410">
        <v>2.25</v>
      </c>
    </row>
    <row r="1411" spans="1:7" x14ac:dyDescent="0.25">
      <c r="A1411" s="1">
        <v>34864</v>
      </c>
      <c r="D1411">
        <v>369.17</v>
      </c>
      <c r="E1411">
        <v>875.28</v>
      </c>
      <c r="G1411">
        <v>2.2480000000000002</v>
      </c>
    </row>
    <row r="1412" spans="1:7" x14ac:dyDescent="0.25">
      <c r="A1412" s="1">
        <v>34865</v>
      </c>
      <c r="D1412">
        <v>371.04</v>
      </c>
      <c r="E1412">
        <v>873.78</v>
      </c>
      <c r="G1412">
        <v>2.2429999999999999</v>
      </c>
    </row>
    <row r="1413" spans="1:7" x14ac:dyDescent="0.25">
      <c r="A1413" s="1">
        <v>34866</v>
      </c>
      <c r="D1413">
        <v>371.04</v>
      </c>
      <c r="E1413">
        <v>873.78</v>
      </c>
      <c r="G1413">
        <v>2.2410000000000001</v>
      </c>
    </row>
    <row r="1414" spans="1:7" x14ac:dyDescent="0.25">
      <c r="A1414" s="1">
        <v>34869</v>
      </c>
      <c r="D1414">
        <v>376.07</v>
      </c>
      <c r="E1414">
        <v>872.54</v>
      </c>
      <c r="G1414">
        <v>2.242</v>
      </c>
    </row>
    <row r="1415" spans="1:7" x14ac:dyDescent="0.25">
      <c r="A1415" s="1">
        <v>34870</v>
      </c>
      <c r="D1415">
        <v>376.49</v>
      </c>
      <c r="E1415">
        <v>873.91</v>
      </c>
      <c r="G1415">
        <v>2.2450000000000001</v>
      </c>
    </row>
    <row r="1416" spans="1:7" x14ac:dyDescent="0.25">
      <c r="A1416" s="1">
        <v>34871</v>
      </c>
      <c r="D1416">
        <v>374.56</v>
      </c>
      <c r="E1416">
        <v>875.59</v>
      </c>
      <c r="G1416">
        <v>2.2410000000000001</v>
      </c>
    </row>
    <row r="1417" spans="1:7" x14ac:dyDescent="0.25">
      <c r="A1417" s="1">
        <v>34872</v>
      </c>
      <c r="D1417">
        <v>372.85</v>
      </c>
      <c r="E1417">
        <v>875.32</v>
      </c>
      <c r="G1417">
        <v>2.2389999999999999</v>
      </c>
    </row>
    <row r="1418" spans="1:7" x14ac:dyDescent="0.25">
      <c r="A1418" s="1">
        <v>34873</v>
      </c>
      <c r="D1418">
        <v>373.27</v>
      </c>
      <c r="E1418">
        <v>874.81</v>
      </c>
      <c r="G1418">
        <v>2.2349999999999999</v>
      </c>
    </row>
    <row r="1419" spans="1:7" x14ac:dyDescent="0.25">
      <c r="A1419" s="1">
        <v>34876</v>
      </c>
      <c r="D1419">
        <v>372.58</v>
      </c>
      <c r="E1419">
        <v>874.81</v>
      </c>
      <c r="G1419">
        <v>2.234</v>
      </c>
    </row>
    <row r="1420" spans="1:7" x14ac:dyDescent="0.25">
      <c r="A1420" s="1">
        <v>34877</v>
      </c>
      <c r="D1420">
        <v>374.42</v>
      </c>
      <c r="E1420">
        <v>873.64</v>
      </c>
      <c r="G1420">
        <v>2.2330000000000001</v>
      </c>
    </row>
    <row r="1421" spans="1:7" x14ac:dyDescent="0.25">
      <c r="A1421" s="1">
        <v>34878</v>
      </c>
      <c r="D1421">
        <v>376.16</v>
      </c>
      <c r="E1421">
        <v>875.95</v>
      </c>
      <c r="G1421">
        <v>2.2320000000000002</v>
      </c>
    </row>
    <row r="1422" spans="1:7" x14ac:dyDescent="0.25">
      <c r="A1422" s="1">
        <v>34879</v>
      </c>
      <c r="D1422">
        <v>374.48</v>
      </c>
      <c r="E1422">
        <v>878.8</v>
      </c>
      <c r="G1422">
        <v>2.2320000000000002</v>
      </c>
    </row>
    <row r="1423" spans="1:7" x14ac:dyDescent="0.25">
      <c r="A1423" s="1">
        <v>34880</v>
      </c>
      <c r="D1423">
        <v>374.48</v>
      </c>
      <c r="E1423">
        <v>881.23</v>
      </c>
      <c r="G1423">
        <v>2.23</v>
      </c>
    </row>
    <row r="1424" spans="1:7" x14ac:dyDescent="0.25">
      <c r="A1424" s="1">
        <v>34883</v>
      </c>
      <c r="D1424">
        <v>373.95</v>
      </c>
      <c r="E1424">
        <v>881.23</v>
      </c>
      <c r="G1424">
        <v>2.234</v>
      </c>
    </row>
    <row r="1425" spans="1:7" x14ac:dyDescent="0.25">
      <c r="A1425" s="1">
        <v>34884</v>
      </c>
      <c r="D1425">
        <v>373.42</v>
      </c>
      <c r="E1425">
        <v>880.49</v>
      </c>
      <c r="G1425">
        <v>2.2349999999999999</v>
      </c>
    </row>
    <row r="1426" spans="1:7" x14ac:dyDescent="0.25">
      <c r="A1426" s="1">
        <v>34885</v>
      </c>
      <c r="D1426">
        <v>376.64</v>
      </c>
      <c r="E1426">
        <v>883.81</v>
      </c>
      <c r="G1426">
        <v>2.2389999999999999</v>
      </c>
    </row>
    <row r="1427" spans="1:7" x14ac:dyDescent="0.25">
      <c r="A1427" s="1">
        <v>34886</v>
      </c>
      <c r="D1427">
        <v>378.55</v>
      </c>
      <c r="E1427">
        <v>887.3</v>
      </c>
      <c r="G1427">
        <v>2.2389999999999999</v>
      </c>
    </row>
    <row r="1428" spans="1:7" x14ac:dyDescent="0.25">
      <c r="A1428" s="1">
        <v>34887</v>
      </c>
      <c r="D1428">
        <v>376.14</v>
      </c>
      <c r="E1428">
        <v>891.28</v>
      </c>
      <c r="G1428">
        <v>2.238</v>
      </c>
    </row>
    <row r="1429" spans="1:7" x14ac:dyDescent="0.25">
      <c r="A1429" s="1">
        <v>34890</v>
      </c>
      <c r="D1429">
        <v>376.51</v>
      </c>
      <c r="E1429">
        <v>891.44</v>
      </c>
      <c r="G1429">
        <v>2.238</v>
      </c>
    </row>
    <row r="1430" spans="1:7" x14ac:dyDescent="0.25">
      <c r="A1430" s="1">
        <v>34891</v>
      </c>
      <c r="D1430">
        <v>376.72</v>
      </c>
      <c r="E1430">
        <v>897.12</v>
      </c>
      <c r="G1430">
        <v>2.2359999999999998</v>
      </c>
    </row>
    <row r="1431" spans="1:7" x14ac:dyDescent="0.25">
      <c r="A1431" s="1">
        <v>34892</v>
      </c>
      <c r="D1431">
        <v>375.97</v>
      </c>
      <c r="E1431">
        <v>897.51</v>
      </c>
      <c r="G1431">
        <v>2.23</v>
      </c>
    </row>
    <row r="1432" spans="1:7" x14ac:dyDescent="0.25">
      <c r="A1432" s="1">
        <v>34893</v>
      </c>
      <c r="D1432">
        <v>375.68</v>
      </c>
      <c r="E1432">
        <v>892.8</v>
      </c>
      <c r="G1432">
        <v>2.2290000000000001</v>
      </c>
    </row>
    <row r="1433" spans="1:7" x14ac:dyDescent="0.25">
      <c r="A1433" s="1">
        <v>34894</v>
      </c>
      <c r="D1433">
        <v>375.47</v>
      </c>
      <c r="E1433">
        <v>892.82</v>
      </c>
      <c r="G1433">
        <v>2.2290000000000001</v>
      </c>
    </row>
    <row r="1434" spans="1:7" x14ac:dyDescent="0.25">
      <c r="A1434" s="1">
        <v>34897</v>
      </c>
      <c r="D1434">
        <v>375.7</v>
      </c>
      <c r="E1434">
        <v>893.36</v>
      </c>
      <c r="G1434">
        <v>2.2330000000000001</v>
      </c>
    </row>
    <row r="1435" spans="1:7" x14ac:dyDescent="0.25">
      <c r="A1435" s="1">
        <v>34898</v>
      </c>
      <c r="D1435">
        <v>377.72</v>
      </c>
      <c r="E1435">
        <v>891.76</v>
      </c>
      <c r="G1435">
        <v>2.23</v>
      </c>
    </row>
    <row r="1436" spans="1:7" x14ac:dyDescent="0.25">
      <c r="A1436" s="1">
        <v>34899</v>
      </c>
      <c r="D1436">
        <v>377.99</v>
      </c>
      <c r="E1436">
        <v>894.03</v>
      </c>
      <c r="G1436">
        <v>2.2320000000000002</v>
      </c>
    </row>
    <row r="1437" spans="1:7" x14ac:dyDescent="0.25">
      <c r="A1437" s="1">
        <v>34900</v>
      </c>
      <c r="D1437">
        <v>377.43</v>
      </c>
      <c r="E1437">
        <v>894.03</v>
      </c>
      <c r="G1437">
        <v>2.23</v>
      </c>
    </row>
    <row r="1438" spans="1:7" x14ac:dyDescent="0.25">
      <c r="A1438" s="1">
        <v>34901</v>
      </c>
      <c r="D1438">
        <v>377.35</v>
      </c>
      <c r="E1438">
        <v>894.5</v>
      </c>
      <c r="G1438">
        <v>2.2290000000000001</v>
      </c>
    </row>
    <row r="1439" spans="1:7" x14ac:dyDescent="0.25">
      <c r="A1439" s="1">
        <v>34904</v>
      </c>
      <c r="D1439">
        <v>378.89</v>
      </c>
      <c r="E1439">
        <v>894.98</v>
      </c>
      <c r="G1439">
        <v>2.2389999999999999</v>
      </c>
    </row>
    <row r="1440" spans="1:7" x14ac:dyDescent="0.25">
      <c r="A1440" s="1">
        <v>34905</v>
      </c>
      <c r="D1440">
        <v>381.85</v>
      </c>
      <c r="E1440">
        <v>894.98</v>
      </c>
      <c r="G1440">
        <v>2.2490000000000001</v>
      </c>
    </row>
    <row r="1441" spans="1:7" x14ac:dyDescent="0.25">
      <c r="A1441" s="1">
        <v>34906</v>
      </c>
      <c r="D1441">
        <v>382.4</v>
      </c>
      <c r="E1441">
        <v>897.32</v>
      </c>
      <c r="G1441">
        <v>2.2450000000000001</v>
      </c>
    </row>
    <row r="1442" spans="1:7" x14ac:dyDescent="0.25">
      <c r="A1442" s="1">
        <v>34907</v>
      </c>
      <c r="D1442">
        <v>383.21</v>
      </c>
      <c r="E1442">
        <v>897.77</v>
      </c>
      <c r="G1442">
        <v>2.2450000000000001</v>
      </c>
    </row>
    <row r="1443" spans="1:7" x14ac:dyDescent="0.25">
      <c r="A1443" s="1">
        <v>34908</v>
      </c>
      <c r="D1443">
        <v>383.91</v>
      </c>
      <c r="E1443">
        <v>897.77</v>
      </c>
      <c r="G1443">
        <v>2.2450000000000001</v>
      </c>
    </row>
    <row r="1444" spans="1:7" x14ac:dyDescent="0.25">
      <c r="A1444" s="1">
        <v>34911</v>
      </c>
      <c r="D1444">
        <v>383.93</v>
      </c>
      <c r="E1444">
        <v>895.56</v>
      </c>
      <c r="G1444">
        <v>2.2389999999999999</v>
      </c>
    </row>
    <row r="1445" spans="1:7" x14ac:dyDescent="0.25">
      <c r="A1445" s="1">
        <v>34912</v>
      </c>
      <c r="D1445">
        <v>381.04</v>
      </c>
      <c r="E1445">
        <v>898.35</v>
      </c>
      <c r="G1445">
        <v>2.2450000000000001</v>
      </c>
    </row>
    <row r="1446" spans="1:7" x14ac:dyDescent="0.25">
      <c r="A1446" s="1">
        <v>34913</v>
      </c>
      <c r="D1446">
        <v>380.45</v>
      </c>
      <c r="E1446">
        <v>900.78</v>
      </c>
      <c r="G1446">
        <v>2.25</v>
      </c>
    </row>
    <row r="1447" spans="1:7" x14ac:dyDescent="0.25">
      <c r="A1447" s="1">
        <v>34914</v>
      </c>
      <c r="D1447">
        <v>380.67</v>
      </c>
      <c r="E1447">
        <v>905.53</v>
      </c>
      <c r="G1447">
        <v>2.2490000000000001</v>
      </c>
    </row>
    <row r="1448" spans="1:7" x14ac:dyDescent="0.25">
      <c r="A1448" s="1">
        <v>34915</v>
      </c>
      <c r="D1448">
        <v>379.83</v>
      </c>
      <c r="E1448">
        <v>917.53</v>
      </c>
      <c r="G1448">
        <v>2.2410000000000001</v>
      </c>
    </row>
    <row r="1449" spans="1:7" x14ac:dyDescent="0.25">
      <c r="A1449" s="1">
        <v>34918</v>
      </c>
      <c r="D1449">
        <v>381.52</v>
      </c>
      <c r="E1449">
        <v>917.53</v>
      </c>
      <c r="G1449">
        <v>2.242</v>
      </c>
    </row>
    <row r="1450" spans="1:7" x14ac:dyDescent="0.25">
      <c r="A1450" s="1">
        <v>34919</v>
      </c>
      <c r="D1450">
        <v>381.52</v>
      </c>
      <c r="E1450">
        <v>916.14</v>
      </c>
      <c r="G1450">
        <v>2.246</v>
      </c>
    </row>
    <row r="1451" spans="1:7" x14ac:dyDescent="0.25">
      <c r="A1451" s="1">
        <v>34920</v>
      </c>
      <c r="D1451">
        <v>383.17</v>
      </c>
      <c r="E1451">
        <v>920.1</v>
      </c>
      <c r="G1451">
        <v>2.2490000000000001</v>
      </c>
    </row>
    <row r="1452" spans="1:7" x14ac:dyDescent="0.25">
      <c r="A1452" s="1">
        <v>34921</v>
      </c>
      <c r="D1452">
        <v>383.02</v>
      </c>
      <c r="E1452">
        <v>919.32</v>
      </c>
      <c r="G1452">
        <v>2.2439999999999998</v>
      </c>
    </row>
    <row r="1453" spans="1:7" x14ac:dyDescent="0.25">
      <c r="A1453" s="1">
        <v>34922</v>
      </c>
      <c r="D1453">
        <v>383.69</v>
      </c>
      <c r="E1453">
        <v>917.13</v>
      </c>
      <c r="G1453">
        <v>2.246</v>
      </c>
    </row>
    <row r="1454" spans="1:7" x14ac:dyDescent="0.25">
      <c r="A1454" s="1">
        <v>34925</v>
      </c>
      <c r="D1454">
        <v>385.4</v>
      </c>
      <c r="E1454">
        <v>919.13</v>
      </c>
      <c r="G1454">
        <v>2.2480000000000002</v>
      </c>
    </row>
    <row r="1455" spans="1:7" x14ac:dyDescent="0.25">
      <c r="A1455" s="1">
        <v>34926</v>
      </c>
      <c r="D1455">
        <v>386.16</v>
      </c>
      <c r="E1455">
        <v>922.21</v>
      </c>
      <c r="G1455">
        <v>2.242</v>
      </c>
    </row>
    <row r="1456" spans="1:7" x14ac:dyDescent="0.25">
      <c r="A1456" s="1">
        <v>34927</v>
      </c>
      <c r="D1456">
        <v>386.16</v>
      </c>
      <c r="E1456">
        <v>928.25</v>
      </c>
      <c r="G1456">
        <v>2.2410000000000001</v>
      </c>
    </row>
    <row r="1457" spans="1:7" x14ac:dyDescent="0.25">
      <c r="A1457" s="1">
        <v>34928</v>
      </c>
      <c r="D1457">
        <v>393.47</v>
      </c>
      <c r="E1457">
        <v>944.55</v>
      </c>
      <c r="G1457">
        <v>2.242</v>
      </c>
    </row>
    <row r="1458" spans="1:7" x14ac:dyDescent="0.25">
      <c r="A1458" s="1">
        <v>34929</v>
      </c>
      <c r="D1458">
        <v>393.96</v>
      </c>
      <c r="E1458">
        <v>947.22</v>
      </c>
      <c r="G1458">
        <v>2.2400000000000002</v>
      </c>
    </row>
    <row r="1459" spans="1:7" x14ac:dyDescent="0.25">
      <c r="A1459" s="1">
        <v>34932</v>
      </c>
      <c r="D1459">
        <v>391.66</v>
      </c>
      <c r="E1459">
        <v>947.22</v>
      </c>
      <c r="G1459">
        <v>2.2389999999999999</v>
      </c>
    </row>
    <row r="1460" spans="1:7" x14ac:dyDescent="0.25">
      <c r="A1460" s="1">
        <v>34933</v>
      </c>
      <c r="D1460">
        <v>390.22</v>
      </c>
      <c r="E1460">
        <v>943.86</v>
      </c>
      <c r="G1460">
        <v>2.2400000000000002</v>
      </c>
    </row>
    <row r="1461" spans="1:7" x14ac:dyDescent="0.25">
      <c r="A1461" s="1">
        <v>34934</v>
      </c>
      <c r="D1461">
        <v>389.49</v>
      </c>
      <c r="E1461">
        <v>949.51</v>
      </c>
      <c r="G1461">
        <v>2.238</v>
      </c>
    </row>
    <row r="1462" spans="1:7" x14ac:dyDescent="0.25">
      <c r="A1462" s="1">
        <v>34935</v>
      </c>
      <c r="D1462">
        <v>389.88</v>
      </c>
      <c r="E1462">
        <v>955.12</v>
      </c>
      <c r="G1462">
        <v>2.2410000000000001</v>
      </c>
    </row>
    <row r="1463" spans="1:7" x14ac:dyDescent="0.25">
      <c r="A1463" s="1">
        <v>34936</v>
      </c>
      <c r="D1463">
        <v>389.66</v>
      </c>
      <c r="E1463">
        <v>962.6</v>
      </c>
      <c r="G1463">
        <v>2.238</v>
      </c>
    </row>
    <row r="1464" spans="1:7" x14ac:dyDescent="0.25">
      <c r="A1464" s="1">
        <v>34939</v>
      </c>
      <c r="D1464">
        <v>391.53</v>
      </c>
      <c r="E1464">
        <v>970.65</v>
      </c>
      <c r="G1464">
        <v>2.2370000000000001</v>
      </c>
    </row>
    <row r="1465" spans="1:7" x14ac:dyDescent="0.25">
      <c r="A1465" s="1">
        <v>34940</v>
      </c>
      <c r="D1465">
        <v>391.37</v>
      </c>
      <c r="E1465">
        <v>972.03</v>
      </c>
      <c r="G1465">
        <v>2.238</v>
      </c>
    </row>
    <row r="1466" spans="1:7" x14ac:dyDescent="0.25">
      <c r="A1466" s="1">
        <v>34941</v>
      </c>
      <c r="D1466">
        <v>394.15</v>
      </c>
      <c r="E1466">
        <v>963.93</v>
      </c>
      <c r="G1466">
        <v>2.238</v>
      </c>
    </row>
    <row r="1467" spans="1:7" x14ac:dyDescent="0.25">
      <c r="A1467" s="1">
        <v>34942</v>
      </c>
      <c r="D1467">
        <v>395.53</v>
      </c>
      <c r="E1467">
        <v>960.19</v>
      </c>
      <c r="G1467">
        <v>2.2490000000000001</v>
      </c>
    </row>
    <row r="1468" spans="1:7" x14ac:dyDescent="0.25">
      <c r="A1468" s="1">
        <v>34943</v>
      </c>
      <c r="D1468">
        <v>393.53</v>
      </c>
      <c r="E1468">
        <v>949.35</v>
      </c>
      <c r="G1468">
        <v>2.2519999999999998</v>
      </c>
    </row>
    <row r="1469" spans="1:7" x14ac:dyDescent="0.25">
      <c r="A1469" s="1">
        <v>34946</v>
      </c>
      <c r="D1469">
        <v>393.46</v>
      </c>
      <c r="E1469">
        <v>948.23</v>
      </c>
      <c r="G1469">
        <v>2.2519999999999998</v>
      </c>
    </row>
    <row r="1470" spans="1:7" x14ac:dyDescent="0.25">
      <c r="A1470" s="1">
        <v>34947</v>
      </c>
      <c r="D1470">
        <v>392.06</v>
      </c>
      <c r="E1470">
        <v>957.54</v>
      </c>
      <c r="G1470">
        <v>2.2509999999999999</v>
      </c>
    </row>
    <row r="1471" spans="1:7" x14ac:dyDescent="0.25">
      <c r="A1471" s="1">
        <v>34948</v>
      </c>
      <c r="D1471">
        <v>391.73</v>
      </c>
      <c r="E1471">
        <v>958.46</v>
      </c>
      <c r="G1471">
        <v>2.2509999999999999</v>
      </c>
    </row>
    <row r="1472" spans="1:7" x14ac:dyDescent="0.25">
      <c r="A1472" s="1">
        <v>34949</v>
      </c>
      <c r="D1472">
        <v>393.63</v>
      </c>
      <c r="E1472">
        <v>953.63</v>
      </c>
      <c r="G1472">
        <v>2.2509999999999999</v>
      </c>
    </row>
    <row r="1473" spans="1:7" x14ac:dyDescent="0.25">
      <c r="A1473" s="1">
        <v>34950</v>
      </c>
      <c r="D1473">
        <v>393.08</v>
      </c>
      <c r="E1473">
        <v>954.64</v>
      </c>
      <c r="G1473">
        <v>2.2480000000000002</v>
      </c>
    </row>
    <row r="1474" spans="1:7" x14ac:dyDescent="0.25">
      <c r="A1474" s="1">
        <v>34953</v>
      </c>
      <c r="D1474">
        <v>393.96</v>
      </c>
      <c r="E1474">
        <v>958.31</v>
      </c>
      <c r="G1474">
        <v>2.2509999999999999</v>
      </c>
    </row>
    <row r="1475" spans="1:7" x14ac:dyDescent="0.25">
      <c r="A1475" s="1">
        <v>34954</v>
      </c>
      <c r="D1475">
        <v>393.96</v>
      </c>
      <c r="E1475">
        <v>958.59</v>
      </c>
      <c r="G1475">
        <v>2.2519999999999998</v>
      </c>
    </row>
    <row r="1476" spans="1:7" x14ac:dyDescent="0.25">
      <c r="A1476" s="1">
        <v>34955</v>
      </c>
      <c r="D1476">
        <v>393.99</v>
      </c>
      <c r="E1476">
        <v>958.31</v>
      </c>
      <c r="G1476">
        <v>2.2490000000000001</v>
      </c>
    </row>
    <row r="1477" spans="1:7" x14ac:dyDescent="0.25">
      <c r="A1477" s="1">
        <v>34956</v>
      </c>
      <c r="D1477">
        <v>396.37</v>
      </c>
      <c r="E1477">
        <v>959.18</v>
      </c>
      <c r="G1477">
        <v>2.2480000000000002</v>
      </c>
    </row>
    <row r="1478" spans="1:7" x14ac:dyDescent="0.25">
      <c r="A1478" s="1">
        <v>34957</v>
      </c>
      <c r="D1478">
        <v>395.56</v>
      </c>
      <c r="E1478">
        <v>959.15</v>
      </c>
      <c r="G1478">
        <v>2.2439999999999998</v>
      </c>
    </row>
    <row r="1479" spans="1:7" x14ac:dyDescent="0.25">
      <c r="A1479" s="1">
        <v>34960</v>
      </c>
      <c r="D1479">
        <v>396.21</v>
      </c>
      <c r="E1479">
        <v>960.25</v>
      </c>
      <c r="G1479">
        <v>2.2439999999999998</v>
      </c>
    </row>
    <row r="1480" spans="1:7" x14ac:dyDescent="0.25">
      <c r="A1480" s="1">
        <v>34961</v>
      </c>
      <c r="D1480">
        <v>396.21</v>
      </c>
      <c r="E1480">
        <v>960.91</v>
      </c>
      <c r="G1480">
        <v>2.2410000000000001</v>
      </c>
    </row>
    <row r="1481" spans="1:7" x14ac:dyDescent="0.25">
      <c r="A1481" s="1">
        <v>34962</v>
      </c>
      <c r="D1481">
        <v>396.21</v>
      </c>
      <c r="E1481">
        <v>970.08</v>
      </c>
      <c r="G1481">
        <v>2.238</v>
      </c>
    </row>
    <row r="1482" spans="1:7" x14ac:dyDescent="0.25">
      <c r="A1482" s="1">
        <v>34963</v>
      </c>
      <c r="D1482">
        <v>394.87</v>
      </c>
      <c r="E1482">
        <v>974.88</v>
      </c>
      <c r="G1482">
        <v>2.2359999999999998</v>
      </c>
    </row>
    <row r="1483" spans="1:7" x14ac:dyDescent="0.25">
      <c r="A1483" s="1">
        <v>34964</v>
      </c>
      <c r="D1483">
        <v>392.14</v>
      </c>
      <c r="E1483">
        <v>974.23</v>
      </c>
      <c r="G1483">
        <v>2.2429999999999999</v>
      </c>
    </row>
    <row r="1484" spans="1:7" x14ac:dyDescent="0.25">
      <c r="A1484" s="1">
        <v>34967</v>
      </c>
      <c r="D1484">
        <v>392.19</v>
      </c>
      <c r="E1484">
        <v>970.08</v>
      </c>
      <c r="G1484">
        <v>2.2450000000000001</v>
      </c>
    </row>
    <row r="1485" spans="1:7" x14ac:dyDescent="0.25">
      <c r="A1485" s="1">
        <v>34968</v>
      </c>
      <c r="D1485">
        <v>395.99</v>
      </c>
      <c r="E1485">
        <v>977.35</v>
      </c>
      <c r="G1485">
        <v>2.25</v>
      </c>
    </row>
    <row r="1486" spans="1:7" x14ac:dyDescent="0.25">
      <c r="A1486" s="1">
        <v>34969</v>
      </c>
      <c r="D1486">
        <v>398.74</v>
      </c>
      <c r="E1486">
        <v>980.54</v>
      </c>
      <c r="G1486">
        <v>2.2549999999999999</v>
      </c>
    </row>
    <row r="1487" spans="1:7" x14ac:dyDescent="0.25">
      <c r="A1487" s="1">
        <v>34970</v>
      </c>
      <c r="D1487">
        <v>397.88</v>
      </c>
      <c r="E1487">
        <v>978</v>
      </c>
      <c r="G1487">
        <v>2.2530000000000001</v>
      </c>
    </row>
    <row r="1488" spans="1:7" x14ac:dyDescent="0.25">
      <c r="A1488" s="1">
        <v>34971</v>
      </c>
      <c r="D1488">
        <v>396.74</v>
      </c>
      <c r="E1488">
        <v>973.2</v>
      </c>
      <c r="G1488">
        <v>2.2439999999999998</v>
      </c>
    </row>
    <row r="1489" spans="1:7" x14ac:dyDescent="0.25">
      <c r="A1489" s="1">
        <v>34974</v>
      </c>
      <c r="D1489">
        <v>399.26</v>
      </c>
      <c r="E1489">
        <v>972.8</v>
      </c>
      <c r="G1489">
        <v>2.254</v>
      </c>
    </row>
    <row r="1490" spans="1:7" x14ac:dyDescent="0.25">
      <c r="A1490" s="1">
        <v>34975</v>
      </c>
      <c r="D1490">
        <v>403.45</v>
      </c>
      <c r="E1490">
        <v>971.22</v>
      </c>
      <c r="G1490">
        <v>2.2549999999999999</v>
      </c>
    </row>
    <row r="1491" spans="1:7" x14ac:dyDescent="0.25">
      <c r="A1491" s="1">
        <v>34976</v>
      </c>
      <c r="D1491">
        <v>409.05</v>
      </c>
      <c r="E1491">
        <v>976.76</v>
      </c>
      <c r="G1491">
        <v>2.2549999999999999</v>
      </c>
    </row>
    <row r="1492" spans="1:7" x14ac:dyDescent="0.25">
      <c r="A1492" s="1">
        <v>34977</v>
      </c>
      <c r="D1492">
        <v>403.63</v>
      </c>
      <c r="E1492">
        <v>972.75</v>
      </c>
      <c r="G1492">
        <v>2.254</v>
      </c>
    </row>
    <row r="1493" spans="1:7" x14ac:dyDescent="0.25">
      <c r="A1493" s="1">
        <v>34978</v>
      </c>
      <c r="D1493">
        <v>402.31</v>
      </c>
      <c r="E1493">
        <v>972.93</v>
      </c>
      <c r="G1493">
        <v>2.25</v>
      </c>
    </row>
    <row r="1494" spans="1:7" x14ac:dyDescent="0.25">
      <c r="A1494" s="1">
        <v>34981</v>
      </c>
      <c r="D1494">
        <v>401.34</v>
      </c>
      <c r="E1494">
        <v>979.16</v>
      </c>
      <c r="G1494">
        <v>2.2549999999999999</v>
      </c>
    </row>
    <row r="1495" spans="1:7" x14ac:dyDescent="0.25">
      <c r="A1495" s="1">
        <v>34982</v>
      </c>
      <c r="D1495">
        <v>402.76</v>
      </c>
      <c r="E1495">
        <v>982.84</v>
      </c>
      <c r="G1495">
        <v>2.2589999999999999</v>
      </c>
    </row>
    <row r="1496" spans="1:7" x14ac:dyDescent="0.25">
      <c r="A1496" s="1">
        <v>34983</v>
      </c>
      <c r="D1496">
        <v>403.89</v>
      </c>
      <c r="E1496">
        <v>981.45</v>
      </c>
      <c r="G1496">
        <v>2.2599999999999998</v>
      </c>
    </row>
    <row r="1497" spans="1:7" x14ac:dyDescent="0.25">
      <c r="A1497" s="1">
        <v>34984</v>
      </c>
      <c r="D1497">
        <v>403.4</v>
      </c>
      <c r="E1497">
        <v>981.26</v>
      </c>
      <c r="G1497">
        <v>2.2640000000000002</v>
      </c>
    </row>
    <row r="1498" spans="1:7" x14ac:dyDescent="0.25">
      <c r="A1498" s="1">
        <v>34985</v>
      </c>
      <c r="D1498">
        <v>403.4</v>
      </c>
      <c r="E1498">
        <v>984.88</v>
      </c>
      <c r="G1498">
        <v>2.2509999999999999</v>
      </c>
    </row>
    <row r="1499" spans="1:7" x14ac:dyDescent="0.25">
      <c r="A1499" s="1">
        <v>34988</v>
      </c>
      <c r="D1499">
        <v>403.83</v>
      </c>
      <c r="E1499">
        <v>984.88</v>
      </c>
      <c r="G1499">
        <v>2.25</v>
      </c>
    </row>
    <row r="1500" spans="1:7" x14ac:dyDescent="0.25">
      <c r="A1500" s="1">
        <v>34989</v>
      </c>
      <c r="D1500">
        <v>403.11</v>
      </c>
      <c r="E1500">
        <v>987</v>
      </c>
      <c r="G1500">
        <v>2.25</v>
      </c>
    </row>
    <row r="1501" spans="1:7" x14ac:dyDescent="0.25">
      <c r="A1501" s="1">
        <v>34990</v>
      </c>
      <c r="D1501">
        <v>403.96</v>
      </c>
      <c r="E1501">
        <v>990.52</v>
      </c>
      <c r="G1501">
        <v>2.2560000000000002</v>
      </c>
    </row>
    <row r="1502" spans="1:7" x14ac:dyDescent="0.25">
      <c r="A1502" s="1">
        <v>34991</v>
      </c>
      <c r="D1502">
        <v>405.65</v>
      </c>
      <c r="E1502">
        <v>991.22</v>
      </c>
      <c r="G1502">
        <v>2.2549999999999999</v>
      </c>
    </row>
    <row r="1503" spans="1:7" x14ac:dyDescent="0.25">
      <c r="A1503" s="1">
        <v>34992</v>
      </c>
      <c r="D1503">
        <v>408.28</v>
      </c>
      <c r="E1503">
        <v>991.52</v>
      </c>
      <c r="G1503">
        <v>2.2560000000000002</v>
      </c>
    </row>
    <row r="1504" spans="1:7" x14ac:dyDescent="0.25">
      <c r="A1504" s="1">
        <v>34995</v>
      </c>
      <c r="D1504">
        <v>410.19</v>
      </c>
      <c r="E1504">
        <v>988.96</v>
      </c>
      <c r="G1504">
        <v>2.258</v>
      </c>
    </row>
    <row r="1505" spans="1:7" x14ac:dyDescent="0.25">
      <c r="A1505" s="1">
        <v>34996</v>
      </c>
      <c r="D1505">
        <v>409.58</v>
      </c>
      <c r="E1505">
        <v>991.52</v>
      </c>
      <c r="G1505">
        <v>2.2599999999999998</v>
      </c>
    </row>
    <row r="1506" spans="1:7" x14ac:dyDescent="0.25">
      <c r="A1506" s="1">
        <v>34997</v>
      </c>
      <c r="D1506">
        <v>406.81</v>
      </c>
      <c r="E1506">
        <v>993.68</v>
      </c>
      <c r="G1506">
        <v>2.2599999999999998</v>
      </c>
    </row>
    <row r="1507" spans="1:7" x14ac:dyDescent="0.25">
      <c r="A1507" s="1">
        <v>34998</v>
      </c>
      <c r="D1507">
        <v>410.94</v>
      </c>
      <c r="E1507">
        <v>993.68</v>
      </c>
      <c r="G1507">
        <v>2.2650000000000001</v>
      </c>
    </row>
    <row r="1508" spans="1:7" x14ac:dyDescent="0.25">
      <c r="A1508" s="1">
        <v>34999</v>
      </c>
      <c r="D1508">
        <v>415.04</v>
      </c>
      <c r="E1508">
        <v>995.01</v>
      </c>
      <c r="G1508">
        <v>2.2650000000000001</v>
      </c>
    </row>
    <row r="1509" spans="1:7" x14ac:dyDescent="0.25">
      <c r="A1509" s="1">
        <v>35002</v>
      </c>
      <c r="D1509">
        <v>416.2</v>
      </c>
      <c r="E1509">
        <v>993.68</v>
      </c>
      <c r="G1509">
        <v>2.2679999999999998</v>
      </c>
    </row>
    <row r="1510" spans="1:7" x14ac:dyDescent="0.25">
      <c r="A1510" s="1">
        <v>35003</v>
      </c>
      <c r="D1510">
        <v>416.08</v>
      </c>
      <c r="E1510">
        <v>994.5</v>
      </c>
      <c r="G1510">
        <v>2.2690000000000001</v>
      </c>
    </row>
    <row r="1511" spans="1:7" x14ac:dyDescent="0.25">
      <c r="A1511" s="1">
        <v>35004</v>
      </c>
      <c r="D1511">
        <v>415.07</v>
      </c>
      <c r="E1511">
        <v>996.76</v>
      </c>
      <c r="G1511">
        <v>2.2690000000000001</v>
      </c>
    </row>
    <row r="1512" spans="1:7" x14ac:dyDescent="0.25">
      <c r="A1512" s="1">
        <v>35005</v>
      </c>
      <c r="D1512">
        <v>415.07</v>
      </c>
      <c r="E1512">
        <v>994.5</v>
      </c>
      <c r="G1512">
        <v>2.2770000000000001</v>
      </c>
    </row>
    <row r="1513" spans="1:7" x14ac:dyDescent="0.25">
      <c r="A1513" s="1">
        <v>35006</v>
      </c>
      <c r="D1513">
        <v>416.31</v>
      </c>
      <c r="E1513">
        <v>998.18</v>
      </c>
      <c r="G1513">
        <v>2.278</v>
      </c>
    </row>
    <row r="1514" spans="1:7" x14ac:dyDescent="0.25">
      <c r="A1514" s="1">
        <v>35009</v>
      </c>
      <c r="D1514">
        <v>418.03</v>
      </c>
      <c r="E1514">
        <v>998.18</v>
      </c>
      <c r="G1514">
        <v>2.286</v>
      </c>
    </row>
    <row r="1515" spans="1:7" x14ac:dyDescent="0.25">
      <c r="A1515" s="1">
        <v>35010</v>
      </c>
      <c r="D1515">
        <v>416.2</v>
      </c>
      <c r="E1515">
        <v>998.49</v>
      </c>
      <c r="G1515">
        <v>2.3050000000000002</v>
      </c>
    </row>
    <row r="1516" spans="1:7" x14ac:dyDescent="0.25">
      <c r="A1516" s="1">
        <v>35011</v>
      </c>
      <c r="D1516">
        <v>413.93</v>
      </c>
      <c r="E1516">
        <v>998.18</v>
      </c>
      <c r="G1516">
        <v>2.319</v>
      </c>
    </row>
    <row r="1517" spans="1:7" x14ac:dyDescent="0.25">
      <c r="A1517" s="1">
        <v>35012</v>
      </c>
      <c r="D1517">
        <v>412.66</v>
      </c>
      <c r="E1517">
        <v>999.8</v>
      </c>
      <c r="G1517">
        <v>2.3130000000000002</v>
      </c>
    </row>
    <row r="1518" spans="1:7" x14ac:dyDescent="0.25">
      <c r="A1518" s="1">
        <v>35013</v>
      </c>
      <c r="D1518">
        <v>412.13</v>
      </c>
      <c r="E1518">
        <v>1000.13</v>
      </c>
      <c r="G1518">
        <v>2.3199999999999998</v>
      </c>
    </row>
    <row r="1519" spans="1:7" x14ac:dyDescent="0.25">
      <c r="A1519" s="1">
        <v>35016</v>
      </c>
      <c r="D1519">
        <v>413.19</v>
      </c>
      <c r="E1519">
        <v>1000.13</v>
      </c>
      <c r="G1519">
        <v>2.33</v>
      </c>
    </row>
    <row r="1520" spans="1:7" x14ac:dyDescent="0.25">
      <c r="A1520" s="1">
        <v>35017</v>
      </c>
      <c r="D1520">
        <v>408.57</v>
      </c>
      <c r="E1520">
        <v>999.77</v>
      </c>
      <c r="G1520">
        <v>2.3239999999999998</v>
      </c>
    </row>
    <row r="1521" spans="1:7" x14ac:dyDescent="0.25">
      <c r="A1521" s="1">
        <v>35018</v>
      </c>
      <c r="D1521">
        <v>405.76</v>
      </c>
      <c r="E1521">
        <v>1001.14</v>
      </c>
      <c r="G1521">
        <v>2.3180000000000001</v>
      </c>
    </row>
    <row r="1522" spans="1:7" x14ac:dyDescent="0.25">
      <c r="A1522" s="1">
        <v>35019</v>
      </c>
      <c r="D1522">
        <v>405.33</v>
      </c>
      <c r="E1522">
        <v>999.77</v>
      </c>
      <c r="G1522">
        <v>2.3199999999999998</v>
      </c>
    </row>
    <row r="1523" spans="1:7" x14ac:dyDescent="0.25">
      <c r="A1523" s="1">
        <v>35020</v>
      </c>
      <c r="D1523">
        <v>407.75</v>
      </c>
      <c r="E1523">
        <v>1002.25</v>
      </c>
      <c r="G1523">
        <v>2.3149999999999999</v>
      </c>
    </row>
    <row r="1524" spans="1:7" x14ac:dyDescent="0.25">
      <c r="A1524" s="1">
        <v>35023</v>
      </c>
      <c r="D1524">
        <v>410.27</v>
      </c>
      <c r="E1524">
        <v>1002.63</v>
      </c>
      <c r="G1524">
        <v>2.3170000000000002</v>
      </c>
    </row>
    <row r="1525" spans="1:7" x14ac:dyDescent="0.25">
      <c r="A1525" s="1">
        <v>35024</v>
      </c>
      <c r="D1525">
        <v>409.33</v>
      </c>
      <c r="E1525">
        <v>1003.44</v>
      </c>
      <c r="G1525">
        <v>2.319</v>
      </c>
    </row>
    <row r="1526" spans="1:7" x14ac:dyDescent="0.25">
      <c r="A1526" s="1">
        <v>35025</v>
      </c>
      <c r="D1526">
        <v>410.65</v>
      </c>
      <c r="E1526">
        <v>1003.47</v>
      </c>
      <c r="G1526">
        <v>2.3220000000000001</v>
      </c>
    </row>
    <row r="1527" spans="1:7" x14ac:dyDescent="0.25">
      <c r="A1527" s="1">
        <v>35026</v>
      </c>
      <c r="D1527">
        <v>411.84</v>
      </c>
      <c r="E1527">
        <v>1002.49</v>
      </c>
      <c r="G1527">
        <v>2.3159999999999998</v>
      </c>
    </row>
    <row r="1528" spans="1:7" x14ac:dyDescent="0.25">
      <c r="A1528" s="1">
        <v>35027</v>
      </c>
      <c r="D1528">
        <v>415.85</v>
      </c>
      <c r="E1528">
        <v>1000.2</v>
      </c>
      <c r="G1528">
        <v>2.3180000000000001</v>
      </c>
    </row>
    <row r="1529" spans="1:7" x14ac:dyDescent="0.25">
      <c r="A1529" s="1">
        <v>35030</v>
      </c>
      <c r="D1529">
        <v>414.82</v>
      </c>
      <c r="E1529">
        <v>1003.47</v>
      </c>
      <c r="G1529">
        <v>2.319</v>
      </c>
    </row>
    <row r="1530" spans="1:7" x14ac:dyDescent="0.25">
      <c r="A1530" s="1">
        <v>35031</v>
      </c>
      <c r="D1530">
        <v>414.23</v>
      </c>
      <c r="E1530">
        <v>1003.1</v>
      </c>
      <c r="G1530">
        <v>2.3199999999999998</v>
      </c>
    </row>
    <row r="1531" spans="1:7" x14ac:dyDescent="0.25">
      <c r="A1531" s="1">
        <v>35032</v>
      </c>
      <c r="D1531">
        <v>412.35</v>
      </c>
      <c r="E1531">
        <v>1003.24</v>
      </c>
      <c r="G1531">
        <v>2.3210000000000002</v>
      </c>
    </row>
    <row r="1532" spans="1:7" x14ac:dyDescent="0.25">
      <c r="A1532" s="1">
        <v>35033</v>
      </c>
      <c r="D1532">
        <v>414.23</v>
      </c>
      <c r="E1532">
        <v>998.16</v>
      </c>
      <c r="G1532">
        <v>2.3250000000000002</v>
      </c>
    </row>
    <row r="1533" spans="1:7" x14ac:dyDescent="0.25">
      <c r="A1533" s="1">
        <v>35034</v>
      </c>
      <c r="D1533">
        <v>413.5</v>
      </c>
      <c r="E1533">
        <v>998.15</v>
      </c>
      <c r="G1533">
        <v>2.3330000000000002</v>
      </c>
    </row>
    <row r="1534" spans="1:7" x14ac:dyDescent="0.25">
      <c r="A1534" s="1">
        <v>35037</v>
      </c>
      <c r="D1534">
        <v>412.43</v>
      </c>
      <c r="E1534">
        <v>997.87</v>
      </c>
      <c r="G1534">
        <v>2.34</v>
      </c>
    </row>
    <row r="1535" spans="1:7" x14ac:dyDescent="0.25">
      <c r="A1535" s="1">
        <v>35038</v>
      </c>
      <c r="D1535">
        <v>411.38</v>
      </c>
      <c r="E1535">
        <v>998.16</v>
      </c>
      <c r="G1535">
        <v>2.3479999999999999</v>
      </c>
    </row>
    <row r="1536" spans="1:7" x14ac:dyDescent="0.25">
      <c r="A1536" s="1">
        <v>35039</v>
      </c>
      <c r="D1536">
        <v>409.51</v>
      </c>
      <c r="E1536">
        <v>990.16</v>
      </c>
      <c r="G1536">
        <v>2.347</v>
      </c>
    </row>
    <row r="1537" spans="1:7" x14ac:dyDescent="0.25">
      <c r="A1537" s="1">
        <v>35040</v>
      </c>
      <c r="D1537">
        <v>411.75</v>
      </c>
      <c r="E1537">
        <v>983.29</v>
      </c>
      <c r="G1537">
        <v>2.3420000000000001</v>
      </c>
    </row>
    <row r="1538" spans="1:7" x14ac:dyDescent="0.25">
      <c r="A1538" s="1">
        <v>35041</v>
      </c>
      <c r="D1538">
        <v>411.48</v>
      </c>
      <c r="E1538">
        <v>971.7</v>
      </c>
      <c r="G1538">
        <v>2.3420000000000001</v>
      </c>
    </row>
    <row r="1539" spans="1:7" x14ac:dyDescent="0.25">
      <c r="A1539" s="1">
        <v>35044</v>
      </c>
      <c r="D1539">
        <v>411.48</v>
      </c>
      <c r="E1539">
        <v>974.04</v>
      </c>
      <c r="G1539">
        <v>2.34</v>
      </c>
    </row>
    <row r="1540" spans="1:7" x14ac:dyDescent="0.25">
      <c r="A1540" s="1">
        <v>35045</v>
      </c>
      <c r="D1540">
        <v>411.34</v>
      </c>
      <c r="E1540">
        <v>979.87</v>
      </c>
      <c r="G1540">
        <v>2.3359999999999999</v>
      </c>
    </row>
    <row r="1541" spans="1:7" x14ac:dyDescent="0.25">
      <c r="A1541" s="1">
        <v>35046</v>
      </c>
      <c r="D1541">
        <v>410.8</v>
      </c>
      <c r="E1541">
        <v>986.17</v>
      </c>
      <c r="G1541">
        <v>2.33</v>
      </c>
    </row>
    <row r="1542" spans="1:7" x14ac:dyDescent="0.25">
      <c r="A1542" s="1">
        <v>35047</v>
      </c>
      <c r="D1542">
        <v>409.29</v>
      </c>
      <c r="E1542">
        <v>994.57</v>
      </c>
      <c r="G1542">
        <v>2.319</v>
      </c>
    </row>
    <row r="1543" spans="1:7" x14ac:dyDescent="0.25">
      <c r="A1543" s="1">
        <v>35048</v>
      </c>
      <c r="D1543">
        <v>407.54</v>
      </c>
      <c r="E1543">
        <v>992.88</v>
      </c>
      <c r="G1543">
        <v>2.3199999999999998</v>
      </c>
    </row>
    <row r="1544" spans="1:7" x14ac:dyDescent="0.25">
      <c r="A1544" s="1">
        <v>35051</v>
      </c>
      <c r="D1544">
        <v>406.29</v>
      </c>
      <c r="E1544">
        <v>988.94</v>
      </c>
      <c r="G1544">
        <v>2.3250000000000002</v>
      </c>
    </row>
    <row r="1545" spans="1:7" x14ac:dyDescent="0.25">
      <c r="A1545" s="1">
        <v>35052</v>
      </c>
      <c r="D1545">
        <v>406.43</v>
      </c>
      <c r="E1545">
        <v>986.71</v>
      </c>
      <c r="G1545">
        <v>2.3239999999999998</v>
      </c>
    </row>
    <row r="1546" spans="1:7" x14ac:dyDescent="0.25">
      <c r="A1546" s="1">
        <v>35053</v>
      </c>
      <c r="D1546">
        <v>406.33</v>
      </c>
      <c r="E1546">
        <v>987.22</v>
      </c>
      <c r="G1546">
        <v>2.323</v>
      </c>
    </row>
    <row r="1547" spans="1:7" x14ac:dyDescent="0.25">
      <c r="A1547" s="1">
        <v>35054</v>
      </c>
      <c r="D1547">
        <v>405.92</v>
      </c>
      <c r="E1547">
        <v>985.39</v>
      </c>
      <c r="G1547">
        <v>2.319</v>
      </c>
    </row>
    <row r="1548" spans="1:7" x14ac:dyDescent="0.25">
      <c r="A1548" s="1">
        <v>35055</v>
      </c>
      <c r="D1548">
        <v>407.34</v>
      </c>
      <c r="E1548">
        <v>984.06</v>
      </c>
      <c r="G1548">
        <v>2.3149999999999999</v>
      </c>
    </row>
    <row r="1549" spans="1:7" x14ac:dyDescent="0.25">
      <c r="A1549" s="1">
        <v>35058</v>
      </c>
      <c r="D1549">
        <v>407.34</v>
      </c>
      <c r="E1549">
        <v>984.06</v>
      </c>
      <c r="G1549">
        <v>2.3149999999999999</v>
      </c>
    </row>
    <row r="1550" spans="1:7" x14ac:dyDescent="0.25">
      <c r="A1550" s="1">
        <v>35059</v>
      </c>
      <c r="D1550">
        <v>407.15</v>
      </c>
      <c r="E1550">
        <v>988.3</v>
      </c>
      <c r="G1550">
        <v>2.3149999999999999</v>
      </c>
    </row>
    <row r="1551" spans="1:7" x14ac:dyDescent="0.25">
      <c r="A1551" s="1">
        <v>35060</v>
      </c>
      <c r="D1551">
        <v>407.19</v>
      </c>
      <c r="E1551">
        <v>990.1</v>
      </c>
      <c r="G1551">
        <v>2.3165</v>
      </c>
    </row>
    <row r="1552" spans="1:7" x14ac:dyDescent="0.25">
      <c r="A1552" s="1">
        <v>35061</v>
      </c>
      <c r="D1552">
        <v>407.9</v>
      </c>
      <c r="E1552">
        <v>988.16</v>
      </c>
      <c r="G1552">
        <v>2.3315000000000001</v>
      </c>
    </row>
    <row r="1553" spans="1:7" x14ac:dyDescent="0.25">
      <c r="A1553" s="1">
        <v>35062</v>
      </c>
      <c r="D1553">
        <v>407.13</v>
      </c>
      <c r="E1553">
        <v>988.16</v>
      </c>
      <c r="G1553">
        <v>2.3220000000000001</v>
      </c>
    </row>
    <row r="1554" spans="1:7" x14ac:dyDescent="0.25">
      <c r="A1554" s="1">
        <v>35065</v>
      </c>
      <c r="D1554">
        <v>407.13</v>
      </c>
      <c r="E1554">
        <v>988.16</v>
      </c>
      <c r="G1554">
        <v>2.3220000000000001</v>
      </c>
    </row>
    <row r="1555" spans="1:7" x14ac:dyDescent="0.25">
      <c r="A1555" s="1">
        <v>35066</v>
      </c>
      <c r="D1555">
        <v>406.91</v>
      </c>
      <c r="E1555">
        <v>987.65</v>
      </c>
      <c r="G1555">
        <v>2.3370000000000002</v>
      </c>
    </row>
    <row r="1556" spans="1:7" x14ac:dyDescent="0.25">
      <c r="A1556" s="1">
        <v>35067</v>
      </c>
      <c r="D1556">
        <v>405.53</v>
      </c>
      <c r="E1556">
        <v>994.31</v>
      </c>
      <c r="G1556">
        <v>2.3370000000000002</v>
      </c>
    </row>
    <row r="1557" spans="1:7" x14ac:dyDescent="0.25">
      <c r="A1557" s="1">
        <v>35068</v>
      </c>
      <c r="D1557">
        <v>404.76</v>
      </c>
      <c r="E1557">
        <v>994.5</v>
      </c>
      <c r="G1557">
        <v>2.3479999999999999</v>
      </c>
    </row>
    <row r="1558" spans="1:7" x14ac:dyDescent="0.25">
      <c r="A1558" s="1">
        <v>35069</v>
      </c>
      <c r="D1558">
        <v>407.33</v>
      </c>
      <c r="E1558">
        <v>998.68</v>
      </c>
      <c r="G1558">
        <v>2.35</v>
      </c>
    </row>
    <row r="1559" spans="1:7" x14ac:dyDescent="0.25">
      <c r="A1559" s="1">
        <v>35072</v>
      </c>
      <c r="D1559">
        <v>406.16</v>
      </c>
      <c r="E1559">
        <v>998.68</v>
      </c>
      <c r="G1559">
        <v>2.3445</v>
      </c>
    </row>
    <row r="1560" spans="1:7" x14ac:dyDescent="0.25">
      <c r="A1560" s="1">
        <v>35073</v>
      </c>
      <c r="D1560">
        <v>406.43</v>
      </c>
      <c r="E1560">
        <v>997.06</v>
      </c>
      <c r="G1560">
        <v>2.3485</v>
      </c>
    </row>
    <row r="1561" spans="1:7" x14ac:dyDescent="0.25">
      <c r="A1561" s="1">
        <v>35074</v>
      </c>
      <c r="D1561">
        <v>407.54</v>
      </c>
      <c r="E1561">
        <v>1003.44</v>
      </c>
      <c r="G1561">
        <v>2.3485</v>
      </c>
    </row>
    <row r="1562" spans="1:7" x14ac:dyDescent="0.25">
      <c r="A1562" s="1">
        <v>35075</v>
      </c>
      <c r="D1562">
        <v>407.71</v>
      </c>
      <c r="E1562">
        <v>1003.86</v>
      </c>
      <c r="G1562">
        <v>2.3609999999999998</v>
      </c>
    </row>
    <row r="1563" spans="1:7" x14ac:dyDescent="0.25">
      <c r="A1563" s="1">
        <v>35076</v>
      </c>
      <c r="D1563">
        <v>406.63</v>
      </c>
      <c r="E1563">
        <v>1002.59</v>
      </c>
      <c r="G1563">
        <v>2.3614999999999999</v>
      </c>
    </row>
    <row r="1564" spans="1:7" x14ac:dyDescent="0.25">
      <c r="A1564" s="1">
        <v>35079</v>
      </c>
      <c r="D1564">
        <v>406.63</v>
      </c>
      <c r="E1564">
        <v>1005.63</v>
      </c>
      <c r="G1564">
        <v>2.3515000000000001</v>
      </c>
    </row>
    <row r="1565" spans="1:7" x14ac:dyDescent="0.25">
      <c r="A1565" s="1">
        <v>35080</v>
      </c>
      <c r="D1565">
        <v>405.95</v>
      </c>
      <c r="E1565">
        <v>1011.59</v>
      </c>
      <c r="G1565">
        <v>2.3490000000000002</v>
      </c>
    </row>
    <row r="1566" spans="1:7" x14ac:dyDescent="0.25">
      <c r="A1566" s="1">
        <v>35081</v>
      </c>
      <c r="D1566">
        <v>407.12</v>
      </c>
      <c r="E1566">
        <v>1011.72</v>
      </c>
      <c r="G1566">
        <v>2.3439999999999999</v>
      </c>
    </row>
    <row r="1567" spans="1:7" x14ac:dyDescent="0.25">
      <c r="A1567" s="1">
        <v>35082</v>
      </c>
      <c r="D1567">
        <v>408.06</v>
      </c>
      <c r="E1567">
        <v>1010.34</v>
      </c>
      <c r="G1567">
        <v>2.343</v>
      </c>
    </row>
    <row r="1568" spans="1:7" x14ac:dyDescent="0.25">
      <c r="A1568" s="1">
        <v>35083</v>
      </c>
      <c r="D1568">
        <v>408.7</v>
      </c>
      <c r="E1568">
        <v>1015</v>
      </c>
      <c r="G1568">
        <v>2.34</v>
      </c>
    </row>
    <row r="1569" spans="1:7" x14ac:dyDescent="0.25">
      <c r="A1569" s="1">
        <v>35086</v>
      </c>
      <c r="D1569">
        <v>409.59</v>
      </c>
      <c r="E1569">
        <v>1018.99</v>
      </c>
      <c r="G1569">
        <v>2.34</v>
      </c>
    </row>
    <row r="1570" spans="1:7" x14ac:dyDescent="0.25">
      <c r="A1570" s="1">
        <v>35087</v>
      </c>
      <c r="D1570">
        <v>411.94</v>
      </c>
      <c r="E1570">
        <v>1019.17</v>
      </c>
      <c r="G1570">
        <v>2.3449999999999998</v>
      </c>
    </row>
    <row r="1571" spans="1:7" x14ac:dyDescent="0.25">
      <c r="A1571" s="1">
        <v>35088</v>
      </c>
      <c r="D1571">
        <v>410.68</v>
      </c>
      <c r="E1571">
        <v>1024.8900000000001</v>
      </c>
      <c r="G1571">
        <v>2.3525</v>
      </c>
    </row>
    <row r="1572" spans="1:7" x14ac:dyDescent="0.25">
      <c r="A1572" s="1">
        <v>35089</v>
      </c>
      <c r="D1572">
        <v>410.92</v>
      </c>
      <c r="E1572">
        <v>1026.08</v>
      </c>
      <c r="G1572">
        <v>2.3534999999999999</v>
      </c>
    </row>
    <row r="1573" spans="1:7" x14ac:dyDescent="0.25">
      <c r="A1573" s="1">
        <v>35090</v>
      </c>
      <c r="D1573">
        <v>410.4</v>
      </c>
      <c r="E1573">
        <v>1026.78</v>
      </c>
      <c r="G1573">
        <v>2.35</v>
      </c>
    </row>
    <row r="1574" spans="1:7" x14ac:dyDescent="0.25">
      <c r="A1574" s="1">
        <v>35093</v>
      </c>
      <c r="D1574">
        <v>412.95</v>
      </c>
      <c r="E1574">
        <v>1026.8900000000001</v>
      </c>
      <c r="G1574">
        <v>2.3559999999999999</v>
      </c>
    </row>
    <row r="1575" spans="1:7" x14ac:dyDescent="0.25">
      <c r="A1575" s="1">
        <v>35094</v>
      </c>
      <c r="D1575">
        <v>413.86</v>
      </c>
      <c r="E1575">
        <v>1027.6099999999999</v>
      </c>
      <c r="G1575">
        <v>2.3559999999999999</v>
      </c>
    </row>
    <row r="1576" spans="1:7" x14ac:dyDescent="0.25">
      <c r="A1576" s="1">
        <v>35095</v>
      </c>
      <c r="D1576">
        <v>412.76</v>
      </c>
      <c r="E1576">
        <v>1028.1400000000001</v>
      </c>
      <c r="G1576">
        <v>2.359</v>
      </c>
    </row>
    <row r="1577" spans="1:7" x14ac:dyDescent="0.25">
      <c r="A1577" s="1">
        <v>35096</v>
      </c>
      <c r="D1577">
        <v>412.29</v>
      </c>
      <c r="E1577">
        <v>1026.3</v>
      </c>
      <c r="G1577">
        <v>2.3570000000000002</v>
      </c>
    </row>
    <row r="1578" spans="1:7" x14ac:dyDescent="0.25">
      <c r="A1578" s="1">
        <v>35097</v>
      </c>
      <c r="D1578">
        <v>410.93</v>
      </c>
      <c r="E1578">
        <v>1025.93</v>
      </c>
      <c r="G1578">
        <v>2.3540000000000001</v>
      </c>
    </row>
    <row r="1579" spans="1:7" x14ac:dyDescent="0.25">
      <c r="A1579" s="1">
        <v>35100</v>
      </c>
      <c r="D1579">
        <v>409.77</v>
      </c>
      <c r="E1579">
        <v>1021.29</v>
      </c>
      <c r="G1579">
        <v>2.359</v>
      </c>
    </row>
    <row r="1580" spans="1:7" x14ac:dyDescent="0.25">
      <c r="A1580" s="1">
        <v>35101</v>
      </c>
      <c r="D1580">
        <v>409.49</v>
      </c>
      <c r="E1580">
        <v>1022.93</v>
      </c>
      <c r="G1580">
        <v>2.355</v>
      </c>
    </row>
    <row r="1581" spans="1:7" x14ac:dyDescent="0.25">
      <c r="A1581" s="1">
        <v>35102</v>
      </c>
      <c r="D1581">
        <v>409.98</v>
      </c>
      <c r="E1581">
        <v>1021.3</v>
      </c>
      <c r="G1581">
        <v>2.3565</v>
      </c>
    </row>
    <row r="1582" spans="1:7" x14ac:dyDescent="0.25">
      <c r="A1582" s="1">
        <v>35103</v>
      </c>
      <c r="D1582">
        <v>411.38</v>
      </c>
      <c r="E1582">
        <v>1022.28</v>
      </c>
      <c r="G1582">
        <v>2.3555000000000001</v>
      </c>
    </row>
    <row r="1583" spans="1:7" x14ac:dyDescent="0.25">
      <c r="A1583" s="1">
        <v>35104</v>
      </c>
      <c r="D1583">
        <v>410.08</v>
      </c>
      <c r="E1583">
        <v>1024.17</v>
      </c>
      <c r="G1583">
        <v>2.3580000000000001</v>
      </c>
    </row>
    <row r="1584" spans="1:7" x14ac:dyDescent="0.25">
      <c r="A1584" s="1">
        <v>35107</v>
      </c>
      <c r="D1584">
        <v>409.48</v>
      </c>
      <c r="E1584">
        <v>1022.8</v>
      </c>
      <c r="G1584">
        <v>2.3540000000000001</v>
      </c>
    </row>
    <row r="1585" spans="1:7" x14ac:dyDescent="0.25">
      <c r="A1585" s="1">
        <v>35108</v>
      </c>
      <c r="D1585">
        <v>409.34</v>
      </c>
      <c r="E1585">
        <v>1027.54</v>
      </c>
      <c r="G1585">
        <v>2.3464999999999998</v>
      </c>
    </row>
    <row r="1586" spans="1:7" x14ac:dyDescent="0.25">
      <c r="A1586" s="1">
        <v>35109</v>
      </c>
      <c r="D1586">
        <v>409.8</v>
      </c>
      <c r="E1586">
        <v>1028.58</v>
      </c>
      <c r="G1586">
        <v>2.351</v>
      </c>
    </row>
    <row r="1587" spans="1:7" x14ac:dyDescent="0.25">
      <c r="A1587" s="1">
        <v>35110</v>
      </c>
      <c r="D1587">
        <v>410.14</v>
      </c>
      <c r="E1587">
        <v>1027.57</v>
      </c>
      <c r="G1587">
        <v>2.3464999999999998</v>
      </c>
    </row>
    <row r="1588" spans="1:7" x14ac:dyDescent="0.25">
      <c r="A1588" s="1">
        <v>35111</v>
      </c>
      <c r="D1588">
        <v>410.19</v>
      </c>
      <c r="E1588">
        <v>1030.67</v>
      </c>
      <c r="G1588">
        <v>2.347</v>
      </c>
    </row>
    <row r="1589" spans="1:7" x14ac:dyDescent="0.25">
      <c r="A1589" s="1">
        <v>35114</v>
      </c>
      <c r="D1589">
        <v>410.19</v>
      </c>
      <c r="E1589">
        <v>1029.5</v>
      </c>
      <c r="G1589">
        <v>2.347</v>
      </c>
    </row>
    <row r="1590" spans="1:7" x14ac:dyDescent="0.25">
      <c r="A1590" s="1">
        <v>35115</v>
      </c>
      <c r="D1590">
        <v>410.6</v>
      </c>
      <c r="E1590">
        <v>1033.4100000000001</v>
      </c>
      <c r="G1590">
        <v>2.3445</v>
      </c>
    </row>
    <row r="1591" spans="1:7" x14ac:dyDescent="0.25">
      <c r="A1591" s="1">
        <v>35116</v>
      </c>
      <c r="D1591">
        <v>411.76</v>
      </c>
      <c r="E1591">
        <v>1034.3399999999999</v>
      </c>
      <c r="G1591">
        <v>2.3479999999999999</v>
      </c>
    </row>
    <row r="1592" spans="1:7" x14ac:dyDescent="0.25">
      <c r="A1592" s="1">
        <v>35117</v>
      </c>
      <c r="D1592">
        <v>412.34</v>
      </c>
      <c r="E1592">
        <v>1035.43</v>
      </c>
      <c r="G1592">
        <v>2.3485</v>
      </c>
    </row>
    <row r="1593" spans="1:7" x14ac:dyDescent="0.25">
      <c r="A1593" s="1">
        <v>35118</v>
      </c>
      <c r="D1593">
        <v>412.11</v>
      </c>
      <c r="E1593">
        <v>1035.04</v>
      </c>
      <c r="G1593">
        <v>2.3519999999999999</v>
      </c>
    </row>
    <row r="1594" spans="1:7" x14ac:dyDescent="0.25">
      <c r="A1594" s="1">
        <v>35121</v>
      </c>
      <c r="D1594">
        <v>412.34</v>
      </c>
      <c r="E1594">
        <v>1036.71</v>
      </c>
      <c r="G1594">
        <v>2.355</v>
      </c>
    </row>
    <row r="1595" spans="1:7" x14ac:dyDescent="0.25">
      <c r="A1595" s="1">
        <v>35122</v>
      </c>
      <c r="D1595">
        <v>412.18</v>
      </c>
      <c r="E1595">
        <v>1038.49</v>
      </c>
      <c r="G1595">
        <v>2.3574999999999999</v>
      </c>
    </row>
    <row r="1596" spans="1:7" x14ac:dyDescent="0.25">
      <c r="A1596" s="1">
        <v>35123</v>
      </c>
      <c r="D1596">
        <v>412.11</v>
      </c>
      <c r="E1596">
        <v>1039.06</v>
      </c>
      <c r="G1596">
        <v>2.3580000000000001</v>
      </c>
    </row>
    <row r="1597" spans="1:7" x14ac:dyDescent="0.25">
      <c r="A1597" s="1">
        <v>35124</v>
      </c>
      <c r="D1597">
        <v>412.53</v>
      </c>
      <c r="E1597">
        <v>1039.81</v>
      </c>
      <c r="G1597">
        <v>2.359</v>
      </c>
    </row>
    <row r="1598" spans="1:7" x14ac:dyDescent="0.25">
      <c r="A1598" s="1">
        <v>35125</v>
      </c>
      <c r="D1598">
        <v>412.58</v>
      </c>
      <c r="E1598">
        <v>1039.0999999999999</v>
      </c>
      <c r="G1598">
        <v>2.3540000000000001</v>
      </c>
    </row>
    <row r="1599" spans="1:7" x14ac:dyDescent="0.25">
      <c r="A1599" s="1">
        <v>35128</v>
      </c>
      <c r="D1599">
        <v>412.28</v>
      </c>
      <c r="E1599">
        <v>1040</v>
      </c>
      <c r="G1599">
        <v>2.3540000000000001</v>
      </c>
    </row>
    <row r="1600" spans="1:7" x14ac:dyDescent="0.25">
      <c r="A1600" s="1">
        <v>35129</v>
      </c>
      <c r="D1600">
        <v>411.13</v>
      </c>
      <c r="E1600">
        <v>1041.28</v>
      </c>
      <c r="G1600">
        <v>2.3570000000000002</v>
      </c>
    </row>
    <row r="1601" spans="1:7" x14ac:dyDescent="0.25">
      <c r="A1601" s="1">
        <v>35130</v>
      </c>
      <c r="D1601">
        <v>411.1</v>
      </c>
      <c r="E1601">
        <v>1041.9000000000001</v>
      </c>
      <c r="G1601">
        <v>2.36</v>
      </c>
    </row>
    <row r="1602" spans="1:7" x14ac:dyDescent="0.25">
      <c r="A1602" s="1">
        <v>35131</v>
      </c>
      <c r="D1602">
        <v>411.07</v>
      </c>
      <c r="E1602">
        <v>1042.2</v>
      </c>
      <c r="G1602">
        <v>2.363</v>
      </c>
    </row>
    <row r="1603" spans="1:7" x14ac:dyDescent="0.25">
      <c r="A1603" s="1">
        <v>35132</v>
      </c>
      <c r="D1603">
        <v>410.5</v>
      </c>
      <c r="E1603">
        <v>1042.3</v>
      </c>
      <c r="G1603">
        <v>2.3609999999999998</v>
      </c>
    </row>
    <row r="1604" spans="1:7" x14ac:dyDescent="0.25">
      <c r="A1604" s="1">
        <v>35135</v>
      </c>
      <c r="D1604">
        <v>410.97</v>
      </c>
      <c r="E1604">
        <v>1042.3</v>
      </c>
      <c r="G1604">
        <v>2.3570000000000002</v>
      </c>
    </row>
    <row r="1605" spans="1:7" x14ac:dyDescent="0.25">
      <c r="A1605" s="1">
        <v>35136</v>
      </c>
      <c r="D1605">
        <v>411.54</v>
      </c>
      <c r="E1605">
        <v>1043.5999999999999</v>
      </c>
      <c r="G1605">
        <v>2.3540000000000001</v>
      </c>
    </row>
    <row r="1606" spans="1:7" x14ac:dyDescent="0.25">
      <c r="A1606" s="1">
        <v>35137</v>
      </c>
      <c r="D1606">
        <v>411.29</v>
      </c>
      <c r="E1606">
        <v>1044.2</v>
      </c>
      <c r="G1606">
        <v>2.3570000000000002</v>
      </c>
    </row>
    <row r="1607" spans="1:7" x14ac:dyDescent="0.25">
      <c r="A1607" s="1">
        <v>35138</v>
      </c>
      <c r="D1607">
        <v>410.71</v>
      </c>
      <c r="E1607">
        <v>1044.4000000000001</v>
      </c>
      <c r="G1607">
        <v>2.3580000000000001</v>
      </c>
    </row>
    <row r="1608" spans="1:7" x14ac:dyDescent="0.25">
      <c r="A1608" s="1">
        <v>35139</v>
      </c>
      <c r="D1608">
        <v>410.92</v>
      </c>
      <c r="E1608">
        <v>1046.0999999999999</v>
      </c>
      <c r="G1608">
        <v>2.3565</v>
      </c>
    </row>
    <row r="1609" spans="1:7" x14ac:dyDescent="0.25">
      <c r="A1609" s="1">
        <v>35142</v>
      </c>
      <c r="D1609">
        <v>410.92</v>
      </c>
      <c r="E1609">
        <v>1046.0999999999999</v>
      </c>
      <c r="G1609">
        <v>2.3485</v>
      </c>
    </row>
    <row r="1610" spans="1:7" x14ac:dyDescent="0.25">
      <c r="A1610" s="1">
        <v>35143</v>
      </c>
      <c r="D1610">
        <v>410.92</v>
      </c>
      <c r="E1610">
        <v>1046.0999999999999</v>
      </c>
      <c r="G1610">
        <v>2.351</v>
      </c>
    </row>
    <row r="1611" spans="1:7" x14ac:dyDescent="0.25">
      <c r="A1611" s="1">
        <v>35144</v>
      </c>
      <c r="D1611">
        <v>412.36</v>
      </c>
      <c r="E1611">
        <v>1047</v>
      </c>
      <c r="G1611">
        <v>2.3515000000000001</v>
      </c>
    </row>
    <row r="1612" spans="1:7" x14ac:dyDescent="0.25">
      <c r="A1612" s="1">
        <v>35145</v>
      </c>
      <c r="D1612">
        <v>411.97</v>
      </c>
      <c r="E1612">
        <v>1047.22</v>
      </c>
      <c r="G1612">
        <v>2.3519999999999999</v>
      </c>
    </row>
    <row r="1613" spans="1:7" x14ac:dyDescent="0.25">
      <c r="A1613" s="1">
        <v>35146</v>
      </c>
      <c r="D1613">
        <v>411.55</v>
      </c>
      <c r="E1613">
        <v>1047.22</v>
      </c>
      <c r="G1613">
        <v>2.3519999999999999</v>
      </c>
    </row>
    <row r="1614" spans="1:7" x14ac:dyDescent="0.25">
      <c r="A1614" s="1">
        <v>35149</v>
      </c>
      <c r="D1614">
        <v>411.75</v>
      </c>
      <c r="E1614">
        <v>1047.75</v>
      </c>
      <c r="G1614">
        <v>2.3490000000000002</v>
      </c>
    </row>
    <row r="1615" spans="1:7" x14ac:dyDescent="0.25">
      <c r="A1615" s="1">
        <v>35150</v>
      </c>
      <c r="D1615">
        <v>411.68</v>
      </c>
      <c r="E1615">
        <v>1048</v>
      </c>
      <c r="G1615">
        <v>2.3654999999999999</v>
      </c>
    </row>
    <row r="1616" spans="1:7" x14ac:dyDescent="0.25">
      <c r="A1616" s="1">
        <v>35151</v>
      </c>
      <c r="D1616">
        <v>411.9</v>
      </c>
      <c r="E1616">
        <v>1049.08</v>
      </c>
      <c r="G1616">
        <v>2.3555000000000001</v>
      </c>
    </row>
    <row r="1617" spans="1:7" x14ac:dyDescent="0.25">
      <c r="A1617" s="1">
        <v>35152</v>
      </c>
      <c r="D1617">
        <v>412.07</v>
      </c>
      <c r="E1617">
        <v>1049.22</v>
      </c>
      <c r="G1617">
        <v>2.3559999999999999</v>
      </c>
    </row>
    <row r="1618" spans="1:7" x14ac:dyDescent="0.25">
      <c r="A1618" s="1">
        <v>35153</v>
      </c>
      <c r="D1618">
        <v>411.64</v>
      </c>
      <c r="E1618">
        <v>1048.42</v>
      </c>
      <c r="G1618">
        <v>2.3580000000000001</v>
      </c>
    </row>
    <row r="1619" spans="1:7" x14ac:dyDescent="0.25">
      <c r="A1619" s="1">
        <v>35156</v>
      </c>
      <c r="D1619">
        <v>412.07</v>
      </c>
      <c r="E1619">
        <v>1046</v>
      </c>
      <c r="G1619">
        <v>2.3460000000000001</v>
      </c>
    </row>
    <row r="1620" spans="1:7" x14ac:dyDescent="0.25">
      <c r="A1620" s="1">
        <v>35157</v>
      </c>
      <c r="D1620">
        <v>411.43</v>
      </c>
      <c r="E1620">
        <v>1042.2</v>
      </c>
      <c r="G1620">
        <v>2.3515000000000001</v>
      </c>
    </row>
    <row r="1621" spans="1:7" x14ac:dyDescent="0.25">
      <c r="A1621" s="1">
        <v>35158</v>
      </c>
      <c r="D1621">
        <v>410.78</v>
      </c>
      <c r="E1621">
        <v>1045.23</v>
      </c>
      <c r="G1621">
        <v>2.3534999999999999</v>
      </c>
    </row>
    <row r="1622" spans="1:7" x14ac:dyDescent="0.25">
      <c r="A1622" s="1">
        <v>35159</v>
      </c>
      <c r="D1622">
        <v>409.94</v>
      </c>
      <c r="E1622">
        <v>1043.5</v>
      </c>
      <c r="G1622">
        <v>2.3534999999999999</v>
      </c>
    </row>
    <row r="1623" spans="1:7" x14ac:dyDescent="0.25">
      <c r="A1623" s="1">
        <v>35160</v>
      </c>
      <c r="D1623">
        <v>409.94</v>
      </c>
      <c r="E1623">
        <v>1043.5</v>
      </c>
      <c r="G1623">
        <v>2.3534999999999999</v>
      </c>
    </row>
    <row r="1624" spans="1:7" x14ac:dyDescent="0.25">
      <c r="A1624" s="1">
        <v>35163</v>
      </c>
      <c r="D1624">
        <v>409.74</v>
      </c>
      <c r="E1624">
        <v>1046.92</v>
      </c>
      <c r="G1624">
        <v>2.3534999999999999</v>
      </c>
    </row>
    <row r="1625" spans="1:7" x14ac:dyDescent="0.25">
      <c r="A1625" s="1">
        <v>35164</v>
      </c>
      <c r="D1625">
        <v>409.06</v>
      </c>
      <c r="E1625">
        <v>1050.1199999999999</v>
      </c>
      <c r="G1625">
        <v>2.3574999999999999</v>
      </c>
    </row>
    <row r="1626" spans="1:7" x14ac:dyDescent="0.25">
      <c r="A1626" s="1">
        <v>35165</v>
      </c>
      <c r="D1626">
        <v>409.59</v>
      </c>
      <c r="E1626">
        <v>1046</v>
      </c>
      <c r="G1626">
        <v>2.363</v>
      </c>
    </row>
    <row r="1627" spans="1:7" x14ac:dyDescent="0.25">
      <c r="A1627" s="1">
        <v>35166</v>
      </c>
      <c r="D1627">
        <v>409.74</v>
      </c>
      <c r="E1627">
        <v>1046.55</v>
      </c>
      <c r="G1627">
        <v>2.3650000000000002</v>
      </c>
    </row>
    <row r="1628" spans="1:7" x14ac:dyDescent="0.25">
      <c r="A1628" s="1">
        <v>35167</v>
      </c>
      <c r="D1628">
        <v>409.18</v>
      </c>
      <c r="E1628">
        <v>1047.95</v>
      </c>
      <c r="G1628">
        <v>2.3650000000000002</v>
      </c>
    </row>
    <row r="1629" spans="1:7" x14ac:dyDescent="0.25">
      <c r="A1629" s="1">
        <v>35170</v>
      </c>
      <c r="D1629">
        <v>407.71</v>
      </c>
      <c r="E1629">
        <v>1048.8900000000001</v>
      </c>
      <c r="G1629">
        <v>2.3650000000000002</v>
      </c>
    </row>
    <row r="1630" spans="1:7" x14ac:dyDescent="0.25">
      <c r="A1630" s="1">
        <v>35171</v>
      </c>
      <c r="D1630">
        <v>407.17</v>
      </c>
      <c r="E1630">
        <v>1050.73</v>
      </c>
      <c r="G1630">
        <v>2.359</v>
      </c>
    </row>
    <row r="1631" spans="1:7" x14ac:dyDescent="0.25">
      <c r="A1631" s="1">
        <v>35172</v>
      </c>
      <c r="D1631">
        <v>407.27</v>
      </c>
      <c r="E1631">
        <v>1054.4100000000001</v>
      </c>
      <c r="G1631">
        <v>2.3580000000000001</v>
      </c>
    </row>
    <row r="1632" spans="1:7" x14ac:dyDescent="0.25">
      <c r="A1632" s="1">
        <v>35173</v>
      </c>
      <c r="D1632">
        <v>407.27</v>
      </c>
      <c r="E1632">
        <v>1054.03</v>
      </c>
      <c r="G1632">
        <v>2.3635000000000002</v>
      </c>
    </row>
    <row r="1633" spans="1:7" x14ac:dyDescent="0.25">
      <c r="A1633" s="1">
        <v>35174</v>
      </c>
      <c r="D1633">
        <v>406.62</v>
      </c>
      <c r="E1633">
        <v>1052.9000000000001</v>
      </c>
      <c r="G1633">
        <v>2.3635000000000002</v>
      </c>
    </row>
    <row r="1634" spans="1:7" x14ac:dyDescent="0.25">
      <c r="A1634" s="1">
        <v>35177</v>
      </c>
      <c r="D1634">
        <v>406.97</v>
      </c>
      <c r="E1634">
        <v>1053.5</v>
      </c>
      <c r="G1634">
        <v>2.3685</v>
      </c>
    </row>
    <row r="1635" spans="1:7" x14ac:dyDescent="0.25">
      <c r="A1635" s="1">
        <v>35178</v>
      </c>
      <c r="D1635">
        <v>408.39</v>
      </c>
      <c r="E1635">
        <v>1054.53</v>
      </c>
      <c r="G1635">
        <v>2.37</v>
      </c>
    </row>
    <row r="1636" spans="1:7" x14ac:dyDescent="0.25">
      <c r="A1636" s="1">
        <v>35179</v>
      </c>
      <c r="D1636">
        <v>407.31</v>
      </c>
      <c r="E1636">
        <v>1054.75</v>
      </c>
      <c r="G1636">
        <v>2.3740000000000001</v>
      </c>
    </row>
    <row r="1637" spans="1:7" x14ac:dyDescent="0.25">
      <c r="A1637" s="1">
        <v>35180</v>
      </c>
      <c r="D1637">
        <v>407.28</v>
      </c>
      <c r="E1637">
        <v>1054</v>
      </c>
      <c r="G1637">
        <v>2.3730000000000002</v>
      </c>
    </row>
    <row r="1638" spans="1:7" x14ac:dyDescent="0.25">
      <c r="A1638" s="1">
        <v>35181</v>
      </c>
      <c r="D1638">
        <v>406.86</v>
      </c>
      <c r="E1638">
        <v>1054</v>
      </c>
      <c r="G1638">
        <v>2.3740000000000001</v>
      </c>
    </row>
    <row r="1639" spans="1:7" x14ac:dyDescent="0.25">
      <c r="A1639" s="1">
        <v>35184</v>
      </c>
      <c r="D1639">
        <v>406.38</v>
      </c>
      <c r="E1639">
        <v>1054</v>
      </c>
      <c r="G1639">
        <v>2.3734999999999999</v>
      </c>
    </row>
    <row r="1640" spans="1:7" x14ac:dyDescent="0.25">
      <c r="A1640" s="1">
        <v>35185</v>
      </c>
      <c r="D1640">
        <v>406.81</v>
      </c>
      <c r="E1640">
        <v>1061.4000000000001</v>
      </c>
      <c r="G1640">
        <v>2.3734999999999999</v>
      </c>
    </row>
    <row r="1641" spans="1:7" x14ac:dyDescent="0.25">
      <c r="A1641" s="1">
        <v>35186</v>
      </c>
      <c r="D1641">
        <v>407.28</v>
      </c>
      <c r="E1641">
        <v>1062</v>
      </c>
      <c r="G1641">
        <v>2.3715000000000002</v>
      </c>
    </row>
    <row r="1642" spans="1:7" x14ac:dyDescent="0.25">
      <c r="A1642" s="1">
        <v>35187</v>
      </c>
      <c r="D1642">
        <v>407.3</v>
      </c>
      <c r="E1642">
        <v>1062</v>
      </c>
      <c r="G1642">
        <v>2.3730000000000002</v>
      </c>
    </row>
    <row r="1643" spans="1:7" x14ac:dyDescent="0.25">
      <c r="A1643" s="1">
        <v>35188</v>
      </c>
      <c r="D1643">
        <v>407.11</v>
      </c>
      <c r="E1643">
        <v>1062</v>
      </c>
      <c r="G1643">
        <v>2.3815</v>
      </c>
    </row>
    <row r="1644" spans="1:7" x14ac:dyDescent="0.25">
      <c r="A1644" s="1">
        <v>35191</v>
      </c>
      <c r="D1644">
        <v>406.57</v>
      </c>
      <c r="E1644">
        <v>1062.4000000000001</v>
      </c>
      <c r="G1644">
        <v>2.391</v>
      </c>
    </row>
    <row r="1645" spans="1:7" x14ac:dyDescent="0.25">
      <c r="A1645" s="1">
        <v>35192</v>
      </c>
      <c r="D1645">
        <v>404.73</v>
      </c>
      <c r="E1645">
        <v>1063.25</v>
      </c>
      <c r="G1645">
        <v>2.3935</v>
      </c>
    </row>
    <row r="1646" spans="1:7" x14ac:dyDescent="0.25">
      <c r="A1646" s="1">
        <v>35193</v>
      </c>
      <c r="D1646">
        <v>404.01</v>
      </c>
      <c r="E1646">
        <v>1063.7</v>
      </c>
      <c r="F1646">
        <v>7.4749999999999996</v>
      </c>
      <c r="G1646">
        <v>2.4060000000000001</v>
      </c>
    </row>
    <row r="1647" spans="1:7" x14ac:dyDescent="0.25">
      <c r="A1647" s="1">
        <v>35194</v>
      </c>
      <c r="D1647">
        <v>403.89</v>
      </c>
      <c r="E1647">
        <v>1061.7</v>
      </c>
      <c r="F1647">
        <v>7.4675000000000002</v>
      </c>
      <c r="G1647">
        <v>2.4125000000000001</v>
      </c>
    </row>
    <row r="1648" spans="1:7" x14ac:dyDescent="0.25">
      <c r="A1648" s="1">
        <v>35195</v>
      </c>
      <c r="D1648">
        <v>402.25</v>
      </c>
      <c r="E1648">
        <v>1060.5</v>
      </c>
      <c r="F1648">
        <v>7.43</v>
      </c>
      <c r="G1648">
        <v>2.4129999999999998</v>
      </c>
    </row>
    <row r="1649" spans="1:7" x14ac:dyDescent="0.25">
      <c r="A1649" s="1">
        <v>35198</v>
      </c>
      <c r="D1649">
        <v>402.71</v>
      </c>
      <c r="E1649">
        <v>1061.5</v>
      </c>
      <c r="F1649">
        <v>7.43</v>
      </c>
      <c r="G1649">
        <v>2.4135</v>
      </c>
    </row>
    <row r="1650" spans="1:7" x14ac:dyDescent="0.25">
      <c r="A1650" s="1">
        <v>35199</v>
      </c>
      <c r="D1650">
        <v>403.06</v>
      </c>
      <c r="E1650">
        <v>1066</v>
      </c>
      <c r="F1650">
        <v>7.4225000000000003</v>
      </c>
      <c r="G1650">
        <v>2.4129999999999998</v>
      </c>
    </row>
    <row r="1651" spans="1:7" x14ac:dyDescent="0.25">
      <c r="A1651" s="1">
        <v>35200</v>
      </c>
      <c r="D1651">
        <v>404.05</v>
      </c>
      <c r="E1651">
        <v>1066</v>
      </c>
      <c r="F1651">
        <v>7.415</v>
      </c>
      <c r="G1651">
        <v>2.4135</v>
      </c>
    </row>
    <row r="1652" spans="1:7" x14ac:dyDescent="0.25">
      <c r="A1652" s="1">
        <v>35201</v>
      </c>
      <c r="D1652">
        <v>405.03</v>
      </c>
      <c r="E1652">
        <v>1066</v>
      </c>
      <c r="F1652">
        <v>7.4175000000000004</v>
      </c>
      <c r="G1652">
        <v>2.4125000000000001</v>
      </c>
    </row>
    <row r="1653" spans="1:7" x14ac:dyDescent="0.25">
      <c r="A1653" s="1">
        <v>35202</v>
      </c>
      <c r="D1653">
        <v>406.5</v>
      </c>
      <c r="E1653">
        <v>1066</v>
      </c>
      <c r="F1653">
        <v>7.3975</v>
      </c>
      <c r="G1653">
        <v>2.4129999999999998</v>
      </c>
    </row>
    <row r="1654" spans="1:7" x14ac:dyDescent="0.25">
      <c r="A1654" s="1">
        <v>35205</v>
      </c>
      <c r="D1654">
        <v>408.93</v>
      </c>
      <c r="E1654">
        <v>1066</v>
      </c>
      <c r="F1654">
        <v>7.4009999999999998</v>
      </c>
      <c r="G1654">
        <v>2.4104999999999999</v>
      </c>
    </row>
    <row r="1655" spans="1:7" x14ac:dyDescent="0.25">
      <c r="A1655" s="1">
        <v>35206</v>
      </c>
      <c r="D1655">
        <v>409.31</v>
      </c>
      <c r="E1655">
        <v>1066</v>
      </c>
      <c r="F1655">
        <v>7.383</v>
      </c>
      <c r="G1655">
        <v>2.4119999999999999</v>
      </c>
    </row>
    <row r="1656" spans="1:7" x14ac:dyDescent="0.25">
      <c r="A1656" s="1">
        <v>35207</v>
      </c>
      <c r="D1656">
        <v>409.31</v>
      </c>
      <c r="E1656">
        <v>1068</v>
      </c>
      <c r="F1656">
        <v>7.375</v>
      </c>
      <c r="G1656">
        <v>2.4169999999999998</v>
      </c>
    </row>
    <row r="1657" spans="1:7" x14ac:dyDescent="0.25">
      <c r="A1657" s="1">
        <v>35208</v>
      </c>
      <c r="D1657">
        <v>407.46</v>
      </c>
      <c r="E1657">
        <v>1068</v>
      </c>
      <c r="F1657">
        <v>7.3775000000000004</v>
      </c>
      <c r="G1657">
        <v>2.4159999999999999</v>
      </c>
    </row>
    <row r="1658" spans="1:7" x14ac:dyDescent="0.25">
      <c r="A1658" s="1">
        <v>35209</v>
      </c>
      <c r="D1658">
        <v>406.59</v>
      </c>
      <c r="E1658">
        <v>1069.5</v>
      </c>
      <c r="F1658">
        <v>7.3825000000000003</v>
      </c>
      <c r="G1658">
        <v>2.4159999999999999</v>
      </c>
    </row>
    <row r="1659" spans="1:7" x14ac:dyDescent="0.25">
      <c r="A1659" s="1">
        <v>35212</v>
      </c>
      <c r="D1659">
        <v>407.46</v>
      </c>
      <c r="E1659">
        <v>1069.5</v>
      </c>
      <c r="F1659">
        <v>7.375</v>
      </c>
      <c r="G1659">
        <v>2.4159999999999999</v>
      </c>
    </row>
    <row r="1660" spans="1:7" x14ac:dyDescent="0.25">
      <c r="A1660" s="1">
        <v>35213</v>
      </c>
      <c r="D1660">
        <v>408.07</v>
      </c>
      <c r="E1660">
        <v>1069.5</v>
      </c>
      <c r="F1660">
        <v>7.3860000000000001</v>
      </c>
      <c r="G1660">
        <v>2.4119999999999999</v>
      </c>
    </row>
    <row r="1661" spans="1:7" x14ac:dyDescent="0.25">
      <c r="A1661" s="1">
        <v>35214</v>
      </c>
      <c r="D1661">
        <v>408.95</v>
      </c>
      <c r="E1661">
        <v>1071.45</v>
      </c>
      <c r="F1661">
        <v>7.4024999999999999</v>
      </c>
      <c r="G1661">
        <v>2.415</v>
      </c>
    </row>
    <row r="1662" spans="1:7" x14ac:dyDescent="0.25">
      <c r="A1662" s="1">
        <v>35215</v>
      </c>
      <c r="D1662">
        <v>408.74</v>
      </c>
      <c r="E1662">
        <v>1072</v>
      </c>
      <c r="F1662">
        <v>7.407</v>
      </c>
      <c r="G1662">
        <v>2.42</v>
      </c>
    </row>
    <row r="1663" spans="1:7" x14ac:dyDescent="0.25">
      <c r="A1663" s="1">
        <v>35216</v>
      </c>
      <c r="D1663">
        <v>407.72</v>
      </c>
      <c r="E1663">
        <v>1072</v>
      </c>
      <c r="F1663">
        <v>7.4450000000000003</v>
      </c>
      <c r="G1663">
        <v>2.4165000000000001</v>
      </c>
    </row>
    <row r="1664" spans="1:7" x14ac:dyDescent="0.25">
      <c r="A1664" s="1">
        <v>35219</v>
      </c>
      <c r="D1664">
        <v>408.93</v>
      </c>
      <c r="E1664">
        <v>1072.8</v>
      </c>
      <c r="F1664">
        <v>7.44</v>
      </c>
      <c r="G1664">
        <v>2.4154999999999998</v>
      </c>
    </row>
    <row r="1665" spans="1:7" x14ac:dyDescent="0.25">
      <c r="A1665" s="1">
        <v>35220</v>
      </c>
      <c r="D1665">
        <v>408.61</v>
      </c>
      <c r="E1665">
        <v>1074.05</v>
      </c>
      <c r="F1665">
        <v>7.4450000000000003</v>
      </c>
      <c r="G1665">
        <v>2.4180000000000001</v>
      </c>
    </row>
    <row r="1666" spans="1:7" x14ac:dyDescent="0.25">
      <c r="A1666" s="1">
        <v>35221</v>
      </c>
      <c r="D1666">
        <v>409.93</v>
      </c>
      <c r="E1666">
        <v>1074</v>
      </c>
      <c r="F1666">
        <v>7.46</v>
      </c>
      <c r="G1666">
        <v>2.4234999999999998</v>
      </c>
    </row>
    <row r="1667" spans="1:7" x14ac:dyDescent="0.25">
      <c r="A1667" s="1">
        <v>35222</v>
      </c>
      <c r="D1667">
        <v>409.93</v>
      </c>
      <c r="E1667">
        <v>1074</v>
      </c>
      <c r="F1667">
        <v>7.48</v>
      </c>
      <c r="G1667">
        <v>2.4289999999999998</v>
      </c>
    </row>
    <row r="1668" spans="1:7" x14ac:dyDescent="0.25">
      <c r="A1668" s="1">
        <v>35223</v>
      </c>
      <c r="D1668">
        <v>411.93</v>
      </c>
      <c r="E1668">
        <v>1072.8</v>
      </c>
      <c r="F1668">
        <v>7.5149999999999997</v>
      </c>
      <c r="G1668">
        <v>2.4335</v>
      </c>
    </row>
    <row r="1669" spans="1:7" x14ac:dyDescent="0.25">
      <c r="A1669" s="1">
        <v>35226</v>
      </c>
      <c r="D1669">
        <v>411.55</v>
      </c>
      <c r="E1669">
        <v>1072.8</v>
      </c>
      <c r="F1669">
        <v>7.5600000000000005</v>
      </c>
      <c r="G1669">
        <v>2.4319999999999999</v>
      </c>
    </row>
    <row r="1670" spans="1:7" x14ac:dyDescent="0.25">
      <c r="A1670" s="1">
        <v>35227</v>
      </c>
      <c r="D1670">
        <v>410.14</v>
      </c>
      <c r="E1670">
        <v>1072.8</v>
      </c>
      <c r="F1670">
        <v>7.59</v>
      </c>
      <c r="G1670">
        <v>2.4365000000000001</v>
      </c>
    </row>
    <row r="1671" spans="1:7" x14ac:dyDescent="0.25">
      <c r="A1671" s="1">
        <v>35228</v>
      </c>
      <c r="D1671">
        <v>409.93</v>
      </c>
      <c r="E1671">
        <v>1072.5999999999999</v>
      </c>
      <c r="F1671">
        <v>7.6</v>
      </c>
      <c r="G1671">
        <v>2.4415</v>
      </c>
    </row>
    <row r="1672" spans="1:7" x14ac:dyDescent="0.25">
      <c r="A1672" s="1">
        <v>35229</v>
      </c>
      <c r="D1672">
        <v>410.07</v>
      </c>
      <c r="E1672">
        <v>1069.5</v>
      </c>
      <c r="F1672">
        <v>7.6050000000000004</v>
      </c>
      <c r="G1672">
        <v>2.452</v>
      </c>
    </row>
    <row r="1673" spans="1:7" x14ac:dyDescent="0.25">
      <c r="A1673" s="1">
        <v>35230</v>
      </c>
      <c r="D1673">
        <v>409.69</v>
      </c>
      <c r="E1673">
        <v>1072</v>
      </c>
      <c r="F1673">
        <v>7.5750000000000002</v>
      </c>
      <c r="G1673">
        <v>2.4470000000000001</v>
      </c>
    </row>
    <row r="1674" spans="1:7" x14ac:dyDescent="0.25">
      <c r="A1674" s="1">
        <v>35233</v>
      </c>
      <c r="D1674">
        <v>409.14</v>
      </c>
      <c r="E1674">
        <v>1072</v>
      </c>
      <c r="F1674">
        <v>7.5730000000000004</v>
      </c>
      <c r="G1674">
        <v>2.4409999999999998</v>
      </c>
    </row>
    <row r="1675" spans="1:7" x14ac:dyDescent="0.25">
      <c r="A1675" s="1">
        <v>35234</v>
      </c>
      <c r="D1675">
        <v>410.32</v>
      </c>
      <c r="E1675">
        <v>1072</v>
      </c>
      <c r="F1675">
        <v>7.54</v>
      </c>
      <c r="G1675">
        <v>2.4420000000000002</v>
      </c>
    </row>
    <row r="1676" spans="1:7" x14ac:dyDescent="0.25">
      <c r="A1676" s="1">
        <v>35235</v>
      </c>
      <c r="D1676">
        <v>409.17</v>
      </c>
      <c r="E1676">
        <v>1071</v>
      </c>
      <c r="F1676">
        <v>7.5179999999999998</v>
      </c>
      <c r="G1676">
        <v>2.4405000000000001</v>
      </c>
    </row>
    <row r="1677" spans="1:7" x14ac:dyDescent="0.25">
      <c r="A1677" s="1">
        <v>35236</v>
      </c>
      <c r="D1677">
        <v>408.4</v>
      </c>
      <c r="E1677">
        <v>1070.5999999999999</v>
      </c>
      <c r="F1677">
        <v>7.5600000000000005</v>
      </c>
      <c r="G1677">
        <v>2.444</v>
      </c>
    </row>
    <row r="1678" spans="1:7" x14ac:dyDescent="0.25">
      <c r="A1678" s="1">
        <v>35237</v>
      </c>
      <c r="D1678">
        <v>408.93</v>
      </c>
      <c r="E1678">
        <v>1069.8</v>
      </c>
      <c r="F1678">
        <v>7.5969999999999995</v>
      </c>
      <c r="G1678">
        <v>2.444</v>
      </c>
    </row>
    <row r="1679" spans="1:7" x14ac:dyDescent="0.25">
      <c r="A1679" s="1">
        <v>35240</v>
      </c>
      <c r="D1679">
        <v>409.7</v>
      </c>
      <c r="E1679">
        <v>1069</v>
      </c>
      <c r="F1679">
        <v>7.6230000000000002</v>
      </c>
      <c r="G1679">
        <v>2.4430000000000001</v>
      </c>
    </row>
    <row r="1680" spans="1:7" x14ac:dyDescent="0.25">
      <c r="A1680" s="1">
        <v>35241</v>
      </c>
      <c r="D1680">
        <v>410.99</v>
      </c>
      <c r="E1680">
        <v>1068.5</v>
      </c>
      <c r="F1680">
        <v>7.5890000000000004</v>
      </c>
      <c r="G1680">
        <v>2.4504999999999999</v>
      </c>
    </row>
    <row r="1681" spans="1:7" x14ac:dyDescent="0.25">
      <c r="A1681" s="1">
        <v>35242</v>
      </c>
      <c r="D1681">
        <v>410.63</v>
      </c>
      <c r="E1681">
        <v>1071</v>
      </c>
      <c r="F1681">
        <v>7.609</v>
      </c>
      <c r="G1681">
        <v>2.4474999999999998</v>
      </c>
    </row>
    <row r="1682" spans="1:7" x14ac:dyDescent="0.25">
      <c r="A1682" s="1">
        <v>35243</v>
      </c>
      <c r="D1682">
        <v>410.35</v>
      </c>
      <c r="E1682">
        <v>1071</v>
      </c>
      <c r="F1682">
        <v>7.6079999999999997</v>
      </c>
      <c r="G1682">
        <v>2.4504999999999999</v>
      </c>
    </row>
    <row r="1683" spans="1:7" x14ac:dyDescent="0.25">
      <c r="A1683" s="1">
        <v>35244</v>
      </c>
      <c r="D1683">
        <v>409.68</v>
      </c>
      <c r="E1683">
        <v>1069</v>
      </c>
      <c r="F1683">
        <v>7.5824999999999996</v>
      </c>
      <c r="G1683">
        <v>2.4464999999999999</v>
      </c>
    </row>
    <row r="1684" spans="1:7" x14ac:dyDescent="0.25">
      <c r="A1684" s="1">
        <v>35247</v>
      </c>
      <c r="D1684">
        <v>410.73</v>
      </c>
      <c r="E1684">
        <v>1070.5</v>
      </c>
      <c r="F1684">
        <v>7.6</v>
      </c>
      <c r="G1684">
        <v>2.4415</v>
      </c>
    </row>
    <row r="1685" spans="1:7" x14ac:dyDescent="0.25">
      <c r="A1685" s="1">
        <v>35248</v>
      </c>
      <c r="D1685">
        <v>410.77</v>
      </c>
      <c r="E1685">
        <v>1071</v>
      </c>
      <c r="F1685">
        <v>7.58</v>
      </c>
      <c r="G1685">
        <v>2.4474999999999998</v>
      </c>
    </row>
    <row r="1686" spans="1:7" x14ac:dyDescent="0.25">
      <c r="A1686" s="1">
        <v>35249</v>
      </c>
      <c r="D1686">
        <v>411.6</v>
      </c>
      <c r="E1686">
        <v>1070.05</v>
      </c>
      <c r="F1686">
        <v>7.5925000000000002</v>
      </c>
      <c r="G1686">
        <v>2.4504999999999999</v>
      </c>
    </row>
    <row r="1687" spans="1:7" x14ac:dyDescent="0.25">
      <c r="A1687" s="1">
        <v>35250</v>
      </c>
      <c r="D1687">
        <v>411.6</v>
      </c>
      <c r="E1687">
        <v>1070.05</v>
      </c>
      <c r="F1687">
        <v>7.6029999999999998</v>
      </c>
      <c r="G1687">
        <v>2.4504999999999999</v>
      </c>
    </row>
    <row r="1688" spans="1:7" x14ac:dyDescent="0.25">
      <c r="A1688" s="1">
        <v>35251</v>
      </c>
      <c r="D1688">
        <v>411.11</v>
      </c>
      <c r="E1688">
        <v>1067.2</v>
      </c>
      <c r="F1688">
        <v>7.63</v>
      </c>
      <c r="G1688">
        <v>2.4470000000000001</v>
      </c>
    </row>
    <row r="1689" spans="1:7" x14ac:dyDescent="0.25">
      <c r="A1689" s="1">
        <v>35254</v>
      </c>
      <c r="D1689">
        <v>411.85</v>
      </c>
      <c r="E1689">
        <v>1068.5</v>
      </c>
      <c r="F1689">
        <v>7.65</v>
      </c>
      <c r="G1689">
        <v>2.4409999999999998</v>
      </c>
    </row>
    <row r="1690" spans="1:7" x14ac:dyDescent="0.25">
      <c r="A1690" s="1">
        <v>35255</v>
      </c>
      <c r="D1690">
        <v>412.03</v>
      </c>
      <c r="E1690">
        <v>1067</v>
      </c>
      <c r="F1690">
        <v>7.62</v>
      </c>
      <c r="G1690">
        <v>2.444</v>
      </c>
    </row>
    <row r="1691" spans="1:7" x14ac:dyDescent="0.25">
      <c r="A1691" s="1">
        <v>35256</v>
      </c>
      <c r="D1691">
        <v>411.55</v>
      </c>
      <c r="E1691">
        <v>1067</v>
      </c>
      <c r="F1691">
        <v>7.6174999999999997</v>
      </c>
      <c r="G1691">
        <v>2.4449999999999998</v>
      </c>
    </row>
    <row r="1692" spans="1:7" x14ac:dyDescent="0.25">
      <c r="A1692" s="1">
        <v>35257</v>
      </c>
      <c r="D1692">
        <v>411.29</v>
      </c>
      <c r="E1692">
        <v>1063</v>
      </c>
      <c r="F1692">
        <v>7.641</v>
      </c>
      <c r="G1692">
        <v>2.4485000000000001</v>
      </c>
    </row>
    <row r="1693" spans="1:7" x14ac:dyDescent="0.25">
      <c r="A1693" s="1">
        <v>35258</v>
      </c>
      <c r="D1693">
        <v>411.13</v>
      </c>
      <c r="E1693">
        <v>1065</v>
      </c>
      <c r="F1693">
        <v>7.625</v>
      </c>
      <c r="G1693">
        <v>2.444</v>
      </c>
    </row>
    <row r="1694" spans="1:7" x14ac:dyDescent="0.25">
      <c r="A1694" s="1">
        <v>35261</v>
      </c>
      <c r="D1694">
        <v>411.4</v>
      </c>
      <c r="E1694">
        <v>1064</v>
      </c>
      <c r="F1694">
        <v>7.6449999999999996</v>
      </c>
      <c r="G1694">
        <v>2.4409999999999998</v>
      </c>
    </row>
    <row r="1695" spans="1:7" x14ac:dyDescent="0.25">
      <c r="A1695" s="1">
        <v>35262</v>
      </c>
      <c r="D1695">
        <v>411.35</v>
      </c>
      <c r="E1695">
        <v>1065.2</v>
      </c>
      <c r="F1695">
        <v>7.6574999999999998</v>
      </c>
      <c r="G1695">
        <v>2.4415</v>
      </c>
    </row>
    <row r="1696" spans="1:7" x14ac:dyDescent="0.25">
      <c r="A1696" s="1">
        <v>35263</v>
      </c>
      <c r="D1696">
        <v>409.59</v>
      </c>
      <c r="E1696">
        <v>1064.3</v>
      </c>
      <c r="F1696">
        <v>7.6319999999999997</v>
      </c>
      <c r="G1696">
        <v>2.4415</v>
      </c>
    </row>
    <row r="1697" spans="1:7" x14ac:dyDescent="0.25">
      <c r="A1697" s="1">
        <v>35264</v>
      </c>
      <c r="D1697">
        <v>408.8</v>
      </c>
      <c r="E1697">
        <v>1060.7</v>
      </c>
      <c r="F1697">
        <v>7.62</v>
      </c>
      <c r="G1697">
        <v>2.4405000000000001</v>
      </c>
    </row>
    <row r="1698" spans="1:7" x14ac:dyDescent="0.25">
      <c r="A1698" s="1">
        <v>35265</v>
      </c>
      <c r="D1698">
        <v>409.41</v>
      </c>
      <c r="E1698">
        <v>1060.7</v>
      </c>
      <c r="F1698">
        <v>7.6050000000000004</v>
      </c>
      <c r="G1698">
        <v>2.4420000000000002</v>
      </c>
    </row>
    <row r="1699" spans="1:7" x14ac:dyDescent="0.25">
      <c r="A1699" s="1">
        <v>35268</v>
      </c>
      <c r="D1699">
        <v>410.55</v>
      </c>
      <c r="E1699">
        <v>1060.74</v>
      </c>
      <c r="F1699">
        <v>7.6124999999999998</v>
      </c>
      <c r="G1699">
        <v>2.4384999999999999</v>
      </c>
    </row>
    <row r="1700" spans="1:7" x14ac:dyDescent="0.25">
      <c r="A1700" s="1">
        <v>35269</v>
      </c>
      <c r="D1700">
        <v>410.29</v>
      </c>
      <c r="E1700">
        <v>1063</v>
      </c>
      <c r="F1700">
        <v>7.5910000000000002</v>
      </c>
      <c r="G1700">
        <v>2.4344999999999999</v>
      </c>
    </row>
    <row r="1701" spans="1:7" x14ac:dyDescent="0.25">
      <c r="A1701" s="1">
        <v>35270</v>
      </c>
      <c r="D1701">
        <v>410.43</v>
      </c>
      <c r="E1701">
        <v>1063.9000000000001</v>
      </c>
      <c r="F1701">
        <v>7.59</v>
      </c>
      <c r="G1701">
        <v>2.4380000000000002</v>
      </c>
    </row>
    <row r="1702" spans="1:7" x14ac:dyDescent="0.25">
      <c r="A1702" s="1">
        <v>35271</v>
      </c>
      <c r="D1702">
        <v>409.92</v>
      </c>
      <c r="E1702">
        <v>1059.3</v>
      </c>
      <c r="F1702">
        <v>7.59</v>
      </c>
      <c r="G1702">
        <v>2.4380000000000002</v>
      </c>
    </row>
    <row r="1703" spans="1:7" x14ac:dyDescent="0.25">
      <c r="A1703" s="1">
        <v>35272</v>
      </c>
      <c r="D1703">
        <v>409.83</v>
      </c>
      <c r="E1703">
        <v>1060</v>
      </c>
      <c r="F1703">
        <v>7.59</v>
      </c>
      <c r="G1703">
        <v>2.4460000000000002</v>
      </c>
    </row>
    <row r="1704" spans="1:7" x14ac:dyDescent="0.25">
      <c r="A1704" s="1">
        <v>35275</v>
      </c>
      <c r="D1704">
        <v>410.3</v>
      </c>
      <c r="E1704">
        <v>1061.03</v>
      </c>
      <c r="F1704">
        <v>7.585</v>
      </c>
      <c r="G1704">
        <v>2.4435000000000002</v>
      </c>
    </row>
    <row r="1705" spans="1:7" x14ac:dyDescent="0.25">
      <c r="A1705" s="1">
        <v>35276</v>
      </c>
      <c r="D1705">
        <v>410.63</v>
      </c>
      <c r="E1705">
        <v>1061.48</v>
      </c>
      <c r="F1705">
        <v>7.569</v>
      </c>
      <c r="G1705">
        <v>2.4435000000000002</v>
      </c>
    </row>
    <row r="1706" spans="1:7" x14ac:dyDescent="0.25">
      <c r="A1706" s="1">
        <v>35277</v>
      </c>
      <c r="D1706">
        <v>410.73</v>
      </c>
      <c r="E1706">
        <v>1059.18</v>
      </c>
      <c r="F1706">
        <v>7.577</v>
      </c>
      <c r="G1706">
        <v>2.4544999999999999</v>
      </c>
    </row>
    <row r="1707" spans="1:7" x14ac:dyDescent="0.25">
      <c r="A1707" s="1">
        <v>35278</v>
      </c>
      <c r="D1707">
        <v>411</v>
      </c>
      <c r="E1707">
        <v>1056.74</v>
      </c>
      <c r="F1707">
        <v>7.5674999999999999</v>
      </c>
      <c r="G1707">
        <v>2.4664999999999999</v>
      </c>
    </row>
    <row r="1708" spans="1:7" x14ac:dyDescent="0.25">
      <c r="A1708" s="1">
        <v>35279</v>
      </c>
      <c r="D1708">
        <v>411</v>
      </c>
      <c r="E1708">
        <v>1057.47</v>
      </c>
      <c r="F1708">
        <v>7.5449999999999999</v>
      </c>
      <c r="G1708">
        <v>2.4664999999999999</v>
      </c>
    </row>
    <row r="1709" spans="1:7" x14ac:dyDescent="0.25">
      <c r="A1709" s="1">
        <v>35282</v>
      </c>
      <c r="D1709">
        <v>412.6</v>
      </c>
      <c r="E1709">
        <v>1052.4000000000001</v>
      </c>
      <c r="F1709">
        <v>7.53</v>
      </c>
      <c r="G1709">
        <v>2.4624999999999999</v>
      </c>
    </row>
    <row r="1710" spans="1:7" x14ac:dyDescent="0.25">
      <c r="A1710" s="1">
        <v>35283</v>
      </c>
      <c r="D1710">
        <v>412.78</v>
      </c>
      <c r="E1710">
        <v>1054.0999999999999</v>
      </c>
      <c r="F1710">
        <v>7.52</v>
      </c>
      <c r="G1710">
        <v>2.4664999999999999</v>
      </c>
    </row>
    <row r="1711" spans="1:7" x14ac:dyDescent="0.25">
      <c r="A1711" s="1">
        <v>35284</v>
      </c>
      <c r="D1711">
        <v>412.39</v>
      </c>
      <c r="E1711">
        <v>1044</v>
      </c>
      <c r="F1711">
        <v>7.5149999999999997</v>
      </c>
      <c r="G1711">
        <v>2.4645000000000001</v>
      </c>
    </row>
    <row r="1712" spans="1:7" x14ac:dyDescent="0.25">
      <c r="A1712" s="1">
        <v>35285</v>
      </c>
      <c r="D1712">
        <v>411.57</v>
      </c>
      <c r="E1712">
        <v>1044</v>
      </c>
      <c r="F1712">
        <v>7.5149999999999997</v>
      </c>
      <c r="G1712">
        <v>2.4649999999999999</v>
      </c>
    </row>
    <row r="1713" spans="1:7" x14ac:dyDescent="0.25">
      <c r="A1713" s="1">
        <v>35286</v>
      </c>
      <c r="D1713">
        <v>411.21</v>
      </c>
      <c r="E1713">
        <v>1042.5</v>
      </c>
      <c r="F1713">
        <v>7.51</v>
      </c>
      <c r="G1713">
        <v>2.468</v>
      </c>
    </row>
    <row r="1714" spans="1:7" x14ac:dyDescent="0.25">
      <c r="A1714" s="1">
        <v>35289</v>
      </c>
      <c r="D1714">
        <v>411.1</v>
      </c>
      <c r="E1714">
        <v>1044.5999999999999</v>
      </c>
      <c r="F1714">
        <v>7.4850000000000003</v>
      </c>
      <c r="G1714">
        <v>2.4664999999999999</v>
      </c>
    </row>
    <row r="1715" spans="1:7" x14ac:dyDescent="0.25">
      <c r="A1715" s="1">
        <v>35290</v>
      </c>
      <c r="D1715">
        <v>410.5</v>
      </c>
      <c r="E1715">
        <v>1021</v>
      </c>
      <c r="F1715">
        <v>7.4850000000000003</v>
      </c>
      <c r="G1715">
        <v>2.4664999999999999</v>
      </c>
    </row>
    <row r="1716" spans="1:7" x14ac:dyDescent="0.25">
      <c r="A1716" s="1">
        <v>35291</v>
      </c>
      <c r="D1716">
        <v>410.77</v>
      </c>
      <c r="E1716">
        <v>1030</v>
      </c>
      <c r="F1716">
        <v>7.49</v>
      </c>
      <c r="G1716">
        <v>2.4729999999999999</v>
      </c>
    </row>
    <row r="1717" spans="1:7" x14ac:dyDescent="0.25">
      <c r="A1717" s="1">
        <v>35292</v>
      </c>
      <c r="D1717">
        <v>410.12</v>
      </c>
      <c r="E1717">
        <v>1045</v>
      </c>
      <c r="F1717">
        <v>7.4924999999999997</v>
      </c>
      <c r="G1717">
        <v>2.4675000000000002</v>
      </c>
    </row>
    <row r="1718" spans="1:7" x14ac:dyDescent="0.25">
      <c r="A1718" s="1">
        <v>35293</v>
      </c>
      <c r="D1718">
        <v>410.12</v>
      </c>
      <c r="E1718">
        <v>1054.2</v>
      </c>
      <c r="F1718">
        <v>7.4850000000000003</v>
      </c>
      <c r="G1718">
        <v>2.4664999999999999</v>
      </c>
    </row>
    <row r="1719" spans="1:7" x14ac:dyDescent="0.25">
      <c r="A1719" s="1">
        <v>35296</v>
      </c>
      <c r="D1719">
        <v>411.18</v>
      </c>
      <c r="E1719">
        <v>1042.0999999999999</v>
      </c>
      <c r="F1719">
        <v>7.4749999999999996</v>
      </c>
      <c r="G1719">
        <v>2.4615</v>
      </c>
    </row>
    <row r="1720" spans="1:7" x14ac:dyDescent="0.25">
      <c r="A1720" s="1">
        <v>35297</v>
      </c>
      <c r="D1720">
        <v>410.26</v>
      </c>
      <c r="E1720">
        <v>1042.0999999999999</v>
      </c>
      <c r="F1720">
        <v>7.4649999999999999</v>
      </c>
      <c r="G1720">
        <v>2.4605000000000001</v>
      </c>
    </row>
    <row r="1721" spans="1:7" x14ac:dyDescent="0.25">
      <c r="A1721" s="1">
        <v>35298</v>
      </c>
      <c r="D1721">
        <v>410.63</v>
      </c>
      <c r="E1721">
        <v>1034.5</v>
      </c>
      <c r="F1721">
        <v>7.4749999999999996</v>
      </c>
      <c r="G1721">
        <v>2.4620000000000002</v>
      </c>
    </row>
    <row r="1722" spans="1:7" x14ac:dyDescent="0.25">
      <c r="A1722" s="1">
        <v>35299</v>
      </c>
      <c r="D1722">
        <v>410.84</v>
      </c>
      <c r="E1722">
        <v>1039</v>
      </c>
      <c r="F1722">
        <v>7.4729999999999999</v>
      </c>
      <c r="G1722">
        <v>2.4634999999999998</v>
      </c>
    </row>
    <row r="1723" spans="1:7" x14ac:dyDescent="0.25">
      <c r="A1723" s="1">
        <v>35300</v>
      </c>
      <c r="D1723">
        <v>410.8</v>
      </c>
      <c r="E1723">
        <v>1052.4000000000001</v>
      </c>
      <c r="F1723">
        <v>7.492</v>
      </c>
      <c r="G1723">
        <v>2.4634999999999998</v>
      </c>
    </row>
    <row r="1724" spans="1:7" x14ac:dyDescent="0.25">
      <c r="A1724" s="1">
        <v>35303</v>
      </c>
      <c r="D1724">
        <v>410.91</v>
      </c>
      <c r="E1724">
        <v>1039</v>
      </c>
      <c r="F1724">
        <v>7.5069999999999997</v>
      </c>
      <c r="G1724">
        <v>2.4655</v>
      </c>
    </row>
    <row r="1725" spans="1:7" x14ac:dyDescent="0.25">
      <c r="A1725" s="1">
        <v>35304</v>
      </c>
      <c r="D1725">
        <v>410.61</v>
      </c>
      <c r="E1725">
        <v>1043</v>
      </c>
      <c r="F1725">
        <v>7.5010000000000003</v>
      </c>
      <c r="G1725">
        <v>2.4655</v>
      </c>
    </row>
    <row r="1726" spans="1:7" x14ac:dyDescent="0.25">
      <c r="A1726" s="1">
        <v>35305</v>
      </c>
      <c r="D1726">
        <v>410.68</v>
      </c>
      <c r="E1726">
        <v>1044</v>
      </c>
      <c r="F1726">
        <v>7.4939999999999998</v>
      </c>
      <c r="G1726">
        <v>2.4735</v>
      </c>
    </row>
    <row r="1727" spans="1:7" x14ac:dyDescent="0.25">
      <c r="A1727" s="1">
        <v>35306</v>
      </c>
      <c r="D1727">
        <v>410</v>
      </c>
      <c r="E1727">
        <v>1043.8</v>
      </c>
      <c r="F1727">
        <v>7.5369999999999999</v>
      </c>
      <c r="G1727">
        <v>2.4735</v>
      </c>
    </row>
    <row r="1728" spans="1:7" x14ac:dyDescent="0.25">
      <c r="A1728" s="1">
        <v>35307</v>
      </c>
      <c r="D1728">
        <v>410</v>
      </c>
      <c r="E1728">
        <v>1041</v>
      </c>
      <c r="F1728">
        <v>7.5780000000000003</v>
      </c>
      <c r="G1728">
        <v>2.4630000000000001</v>
      </c>
    </row>
    <row r="1729" spans="1:7" x14ac:dyDescent="0.25">
      <c r="A1729" s="1">
        <v>35310</v>
      </c>
      <c r="D1729">
        <v>410</v>
      </c>
      <c r="E1729">
        <v>1041</v>
      </c>
      <c r="F1729">
        <v>7.54</v>
      </c>
      <c r="G1729">
        <v>2.4630000000000001</v>
      </c>
    </row>
    <row r="1730" spans="1:7" x14ac:dyDescent="0.25">
      <c r="A1730" s="1">
        <v>35311</v>
      </c>
      <c r="D1730">
        <v>411.42</v>
      </c>
      <c r="E1730">
        <v>1044</v>
      </c>
      <c r="F1730">
        <v>7.5750000000000002</v>
      </c>
      <c r="G1730">
        <v>2.4630000000000001</v>
      </c>
    </row>
    <row r="1731" spans="1:7" x14ac:dyDescent="0.25">
      <c r="A1731" s="1">
        <v>35312</v>
      </c>
      <c r="D1731">
        <v>411.91</v>
      </c>
      <c r="E1731">
        <v>1044.4000000000001</v>
      </c>
      <c r="F1731">
        <v>7.5759999999999996</v>
      </c>
      <c r="G1731">
        <v>2.4815</v>
      </c>
    </row>
    <row r="1732" spans="1:7" x14ac:dyDescent="0.25">
      <c r="A1732" s="1">
        <v>35313</v>
      </c>
      <c r="D1732">
        <v>412.25</v>
      </c>
      <c r="E1732">
        <v>1044.2</v>
      </c>
      <c r="F1732">
        <v>7.6120000000000001</v>
      </c>
      <c r="G1732">
        <v>2.4815</v>
      </c>
    </row>
    <row r="1733" spans="1:7" x14ac:dyDescent="0.25">
      <c r="A1733" s="1">
        <v>35314</v>
      </c>
      <c r="D1733">
        <v>411.59</v>
      </c>
      <c r="E1733">
        <v>1043.5</v>
      </c>
      <c r="F1733">
        <v>7.5549999999999997</v>
      </c>
      <c r="G1733">
        <v>2.4815</v>
      </c>
    </row>
    <row r="1734" spans="1:7" x14ac:dyDescent="0.25">
      <c r="A1734" s="1">
        <v>35317</v>
      </c>
      <c r="D1734">
        <v>411.92</v>
      </c>
      <c r="E1734">
        <v>1045.5</v>
      </c>
      <c r="F1734">
        <v>7.5425000000000004</v>
      </c>
      <c r="G1734">
        <v>2.4834999999999998</v>
      </c>
    </row>
    <row r="1735" spans="1:7" x14ac:dyDescent="0.25">
      <c r="A1735" s="1">
        <v>35318</v>
      </c>
      <c r="D1735">
        <v>411.42</v>
      </c>
      <c r="E1735">
        <v>1051</v>
      </c>
      <c r="F1735">
        <v>7.5529999999999999</v>
      </c>
      <c r="G1735">
        <v>2.4664999999999999</v>
      </c>
    </row>
    <row r="1736" spans="1:7" x14ac:dyDescent="0.25">
      <c r="A1736" s="1">
        <v>35319</v>
      </c>
      <c r="D1736">
        <v>412.14</v>
      </c>
      <c r="E1736">
        <v>1045</v>
      </c>
      <c r="F1736">
        <v>7.5425000000000004</v>
      </c>
      <c r="G1736">
        <v>2.4855</v>
      </c>
    </row>
    <row r="1737" spans="1:7" x14ac:dyDescent="0.25">
      <c r="A1737" s="1">
        <v>35320</v>
      </c>
      <c r="D1737">
        <v>412.14</v>
      </c>
      <c r="E1737">
        <v>1039</v>
      </c>
      <c r="F1737">
        <v>7.5440000000000005</v>
      </c>
      <c r="G1737">
        <v>2.484</v>
      </c>
    </row>
    <row r="1738" spans="1:7" x14ac:dyDescent="0.25">
      <c r="A1738" s="1">
        <v>35321</v>
      </c>
      <c r="D1738">
        <v>412.21</v>
      </c>
      <c r="E1738">
        <v>1042</v>
      </c>
      <c r="F1738">
        <v>7.5129999999999999</v>
      </c>
      <c r="G1738">
        <v>2.4834999999999998</v>
      </c>
    </row>
    <row r="1739" spans="1:7" x14ac:dyDescent="0.25">
      <c r="A1739" s="1">
        <v>35324</v>
      </c>
      <c r="D1739">
        <v>411.69</v>
      </c>
      <c r="E1739">
        <v>1039</v>
      </c>
      <c r="F1739">
        <v>7.5129999999999999</v>
      </c>
      <c r="G1739">
        <v>2.4805000000000001</v>
      </c>
    </row>
    <row r="1740" spans="1:7" x14ac:dyDescent="0.25">
      <c r="A1740" s="1">
        <v>35325</v>
      </c>
      <c r="D1740">
        <v>411.39</v>
      </c>
      <c r="E1740">
        <v>1038</v>
      </c>
      <c r="F1740">
        <v>7.4974999999999996</v>
      </c>
      <c r="G1740">
        <v>2.4784999999999999</v>
      </c>
    </row>
    <row r="1741" spans="1:7" x14ac:dyDescent="0.25">
      <c r="A1741" s="1">
        <v>35326</v>
      </c>
      <c r="D1741">
        <v>411.59</v>
      </c>
      <c r="E1741">
        <v>1034.5</v>
      </c>
      <c r="F1741">
        <v>7.4909999999999997</v>
      </c>
      <c r="G1741">
        <v>2.48</v>
      </c>
    </row>
    <row r="1742" spans="1:7" x14ac:dyDescent="0.25">
      <c r="A1742" s="1">
        <v>35327</v>
      </c>
      <c r="D1742">
        <v>411.59</v>
      </c>
      <c r="E1742">
        <v>1035</v>
      </c>
      <c r="F1742">
        <v>7.5250000000000004</v>
      </c>
      <c r="G1742">
        <v>2.4864999999999999</v>
      </c>
    </row>
    <row r="1743" spans="1:7" x14ac:dyDescent="0.25">
      <c r="A1743" s="1">
        <v>35328</v>
      </c>
      <c r="D1743">
        <v>411.59</v>
      </c>
      <c r="E1743">
        <v>1034.5</v>
      </c>
      <c r="F1743">
        <v>7.548</v>
      </c>
      <c r="G1743">
        <v>2.4889999999999999</v>
      </c>
    </row>
    <row r="1744" spans="1:7" x14ac:dyDescent="0.25">
      <c r="A1744" s="1">
        <v>35331</v>
      </c>
      <c r="D1744">
        <v>411.76</v>
      </c>
      <c r="E1744">
        <v>1035.5999999999999</v>
      </c>
      <c r="F1744">
        <v>7.5449999999999999</v>
      </c>
      <c r="G1744">
        <v>2.4925000000000002</v>
      </c>
    </row>
    <row r="1745" spans="1:7" x14ac:dyDescent="0.25">
      <c r="A1745" s="1">
        <v>35332</v>
      </c>
      <c r="D1745">
        <v>411.8</v>
      </c>
      <c r="E1745">
        <v>1033</v>
      </c>
      <c r="F1745">
        <v>7.5250000000000004</v>
      </c>
      <c r="G1745">
        <v>2.4994999999999998</v>
      </c>
    </row>
    <row r="1746" spans="1:7" x14ac:dyDescent="0.25">
      <c r="A1746" s="1">
        <v>35333</v>
      </c>
      <c r="D1746">
        <v>412.14</v>
      </c>
      <c r="E1746">
        <v>1032</v>
      </c>
      <c r="F1746">
        <v>7.5289999999999999</v>
      </c>
      <c r="G1746">
        <v>2.508</v>
      </c>
    </row>
    <row r="1747" spans="1:7" x14ac:dyDescent="0.25">
      <c r="A1747" s="1">
        <v>35334</v>
      </c>
      <c r="D1747">
        <v>411.94</v>
      </c>
      <c r="E1747">
        <v>1030</v>
      </c>
      <c r="F1747">
        <v>7.5280000000000005</v>
      </c>
      <c r="G1747">
        <v>2.5099999999999998</v>
      </c>
    </row>
    <row r="1748" spans="1:7" x14ac:dyDescent="0.25">
      <c r="A1748" s="1">
        <v>35335</v>
      </c>
      <c r="D1748">
        <v>411.98</v>
      </c>
      <c r="E1748">
        <v>1022</v>
      </c>
      <c r="F1748">
        <v>7.5389999999999997</v>
      </c>
      <c r="G1748">
        <v>2.5099999999999998</v>
      </c>
    </row>
    <row r="1749" spans="1:7" x14ac:dyDescent="0.25">
      <c r="A1749" s="1">
        <v>35338</v>
      </c>
      <c r="D1749">
        <v>412.98</v>
      </c>
      <c r="E1749">
        <v>1026.5</v>
      </c>
      <c r="F1749">
        <v>7.5369999999999999</v>
      </c>
      <c r="G1749">
        <v>2.5110000000000001</v>
      </c>
    </row>
    <row r="1750" spans="1:7" x14ac:dyDescent="0.25">
      <c r="A1750" s="1">
        <v>35339</v>
      </c>
      <c r="D1750">
        <v>413.25</v>
      </c>
      <c r="E1750">
        <v>1024.5</v>
      </c>
      <c r="F1750">
        <v>7.5179999999999998</v>
      </c>
      <c r="G1750">
        <v>2.5095000000000001</v>
      </c>
    </row>
    <row r="1751" spans="1:7" x14ac:dyDescent="0.25">
      <c r="A1751" s="1">
        <v>35340</v>
      </c>
      <c r="D1751">
        <v>413.22</v>
      </c>
      <c r="E1751">
        <v>1021.4</v>
      </c>
      <c r="F1751">
        <v>7.5170000000000003</v>
      </c>
      <c r="G1751">
        <v>2.5194999999999999</v>
      </c>
    </row>
    <row r="1752" spans="1:7" x14ac:dyDescent="0.25">
      <c r="A1752" s="1">
        <v>35341</v>
      </c>
      <c r="D1752">
        <v>413.63</v>
      </c>
      <c r="E1752">
        <v>1020.5</v>
      </c>
      <c r="F1752">
        <v>7.5350000000000001</v>
      </c>
      <c r="G1752">
        <v>2.5305</v>
      </c>
    </row>
    <row r="1753" spans="1:7" x14ac:dyDescent="0.25">
      <c r="A1753" s="1">
        <v>35342</v>
      </c>
      <c r="D1753">
        <v>413.59</v>
      </c>
      <c r="E1753">
        <v>1015.5</v>
      </c>
      <c r="F1753">
        <v>7.5270000000000001</v>
      </c>
      <c r="G1753">
        <v>2.5249999999999999</v>
      </c>
    </row>
    <row r="1754" spans="1:7" x14ac:dyDescent="0.25">
      <c r="A1754" s="1">
        <v>35345</v>
      </c>
      <c r="D1754">
        <v>413.4</v>
      </c>
      <c r="E1754">
        <v>1013</v>
      </c>
      <c r="F1754">
        <v>7.5259999999999998</v>
      </c>
      <c r="G1754">
        <v>2.5249999999999999</v>
      </c>
    </row>
    <row r="1755" spans="1:7" x14ac:dyDescent="0.25">
      <c r="A1755" s="1">
        <v>35346</v>
      </c>
      <c r="D1755">
        <v>413.32</v>
      </c>
      <c r="E1755">
        <v>1010</v>
      </c>
      <c r="F1755">
        <v>7.5440000000000005</v>
      </c>
      <c r="G1755">
        <v>2.5249999999999999</v>
      </c>
    </row>
    <row r="1756" spans="1:7" x14ac:dyDescent="0.25">
      <c r="A1756" s="1">
        <v>35347</v>
      </c>
      <c r="D1756">
        <v>413.36</v>
      </c>
      <c r="E1756">
        <v>1013.5</v>
      </c>
      <c r="F1756">
        <v>7.585</v>
      </c>
      <c r="G1756">
        <v>2.5249999999999999</v>
      </c>
    </row>
    <row r="1757" spans="1:7" x14ac:dyDescent="0.25">
      <c r="A1757" s="1">
        <v>35348</v>
      </c>
      <c r="D1757">
        <v>413.47</v>
      </c>
      <c r="E1757">
        <v>1014.5</v>
      </c>
      <c r="F1757">
        <v>7.6150000000000002</v>
      </c>
      <c r="G1757">
        <v>2.5249999999999999</v>
      </c>
    </row>
    <row r="1758" spans="1:7" x14ac:dyDescent="0.25">
      <c r="A1758" s="1">
        <v>35349</v>
      </c>
      <c r="D1758">
        <v>413.19</v>
      </c>
      <c r="E1758">
        <v>1012</v>
      </c>
      <c r="F1758">
        <v>7.6749999999999998</v>
      </c>
      <c r="G1758">
        <v>2.5640000000000001</v>
      </c>
    </row>
    <row r="1759" spans="1:7" x14ac:dyDescent="0.25">
      <c r="A1759" s="1">
        <v>35352</v>
      </c>
      <c r="D1759">
        <v>414</v>
      </c>
      <c r="E1759">
        <v>1014.5</v>
      </c>
      <c r="F1759">
        <v>7.73</v>
      </c>
      <c r="G1759">
        <v>2.5659999999999998</v>
      </c>
    </row>
    <row r="1760" spans="1:7" x14ac:dyDescent="0.25">
      <c r="A1760" s="1">
        <v>35353</v>
      </c>
      <c r="D1760">
        <v>415.15</v>
      </c>
      <c r="E1760">
        <v>1015.5</v>
      </c>
      <c r="F1760">
        <v>7.72</v>
      </c>
      <c r="G1760">
        <v>2.5535000000000001</v>
      </c>
    </row>
    <row r="1761" spans="1:7" x14ac:dyDescent="0.25">
      <c r="A1761" s="1">
        <v>35354</v>
      </c>
      <c r="D1761">
        <v>415.34</v>
      </c>
      <c r="E1761">
        <v>1018</v>
      </c>
      <c r="F1761">
        <v>7.7850000000000001</v>
      </c>
      <c r="G1761">
        <v>2.552</v>
      </c>
    </row>
    <row r="1762" spans="1:7" x14ac:dyDescent="0.25">
      <c r="A1762" s="1">
        <v>35355</v>
      </c>
      <c r="D1762">
        <v>415.46</v>
      </c>
      <c r="E1762">
        <v>1017</v>
      </c>
      <c r="F1762">
        <v>7.718</v>
      </c>
      <c r="G1762">
        <v>2.5620000000000003</v>
      </c>
    </row>
    <row r="1763" spans="1:7" x14ac:dyDescent="0.25">
      <c r="A1763" s="1">
        <v>35356</v>
      </c>
      <c r="D1763">
        <v>415.47</v>
      </c>
      <c r="E1763">
        <v>1014</v>
      </c>
      <c r="F1763">
        <v>7.73</v>
      </c>
      <c r="G1763">
        <v>2.5569999999999999</v>
      </c>
    </row>
    <row r="1764" spans="1:7" x14ac:dyDescent="0.25">
      <c r="A1764" s="1">
        <v>35359</v>
      </c>
      <c r="D1764">
        <v>416.52</v>
      </c>
      <c r="E1764">
        <v>1015.8</v>
      </c>
      <c r="F1764">
        <v>7.7409999999999997</v>
      </c>
      <c r="G1764">
        <v>2.5529999999999999</v>
      </c>
    </row>
    <row r="1765" spans="1:7" x14ac:dyDescent="0.25">
      <c r="A1765" s="1">
        <v>35360</v>
      </c>
      <c r="D1765">
        <v>416.91</v>
      </c>
      <c r="E1765">
        <v>1012</v>
      </c>
      <c r="F1765">
        <v>7.7850000000000001</v>
      </c>
      <c r="G1765">
        <v>2.5629999999999997</v>
      </c>
    </row>
    <row r="1766" spans="1:7" x14ac:dyDescent="0.25">
      <c r="A1766" s="1">
        <v>35361</v>
      </c>
      <c r="D1766">
        <v>417.13</v>
      </c>
      <c r="E1766">
        <v>1017</v>
      </c>
      <c r="F1766">
        <v>7.85</v>
      </c>
      <c r="G1766">
        <v>2.5629999999999997</v>
      </c>
    </row>
    <row r="1767" spans="1:7" x14ac:dyDescent="0.25">
      <c r="A1767" s="1">
        <v>35362</v>
      </c>
      <c r="D1767">
        <v>417.16</v>
      </c>
      <c r="E1767">
        <v>1016.85</v>
      </c>
      <c r="F1767">
        <v>7.87</v>
      </c>
      <c r="G1767">
        <v>2.57</v>
      </c>
    </row>
    <row r="1768" spans="1:7" x14ac:dyDescent="0.25">
      <c r="A1768" s="1">
        <v>35363</v>
      </c>
      <c r="D1768">
        <v>418.32</v>
      </c>
      <c r="E1768">
        <v>1012</v>
      </c>
      <c r="F1768">
        <v>7.915</v>
      </c>
      <c r="G1768">
        <v>2.5765000000000002</v>
      </c>
    </row>
    <row r="1769" spans="1:7" x14ac:dyDescent="0.25">
      <c r="A1769" s="1">
        <v>35366</v>
      </c>
      <c r="D1769">
        <v>418.01</v>
      </c>
      <c r="E1769">
        <v>1010</v>
      </c>
      <c r="F1769">
        <v>7.9</v>
      </c>
      <c r="G1769">
        <v>2.5720000000000001</v>
      </c>
    </row>
    <row r="1770" spans="1:7" x14ac:dyDescent="0.25">
      <c r="A1770" s="1">
        <v>35367</v>
      </c>
      <c r="D1770">
        <v>419.47</v>
      </c>
      <c r="E1770">
        <v>1007.95</v>
      </c>
      <c r="F1770">
        <v>7.9337999999999997</v>
      </c>
      <c r="G1770">
        <v>2.5649999999999999</v>
      </c>
    </row>
    <row r="1771" spans="1:7" x14ac:dyDescent="0.25">
      <c r="A1771" s="1">
        <v>35368</v>
      </c>
      <c r="D1771">
        <v>419.28</v>
      </c>
      <c r="E1771">
        <v>1004.5</v>
      </c>
      <c r="F1771">
        <v>8.0075000000000003</v>
      </c>
      <c r="G1771">
        <v>2.5640000000000001</v>
      </c>
    </row>
    <row r="1772" spans="1:7" x14ac:dyDescent="0.25">
      <c r="A1772" s="1">
        <v>35369</v>
      </c>
      <c r="D1772">
        <v>420.64</v>
      </c>
      <c r="E1772">
        <v>1001.55</v>
      </c>
      <c r="F1772">
        <v>7.97</v>
      </c>
      <c r="G1772">
        <v>2.5609999999999999</v>
      </c>
    </row>
    <row r="1773" spans="1:7" x14ac:dyDescent="0.25">
      <c r="A1773" s="1">
        <v>35370</v>
      </c>
      <c r="D1773">
        <v>421.21</v>
      </c>
      <c r="E1773">
        <v>998.5</v>
      </c>
      <c r="F1773">
        <v>7.95</v>
      </c>
      <c r="G1773">
        <v>2.5680000000000001</v>
      </c>
    </row>
    <row r="1774" spans="1:7" x14ac:dyDescent="0.25">
      <c r="A1774" s="1">
        <v>35373</v>
      </c>
      <c r="D1774">
        <v>421.21</v>
      </c>
      <c r="E1774">
        <v>1005.8</v>
      </c>
      <c r="F1774">
        <v>7.9</v>
      </c>
      <c r="G1774">
        <v>2.5680000000000001</v>
      </c>
    </row>
    <row r="1775" spans="1:7" x14ac:dyDescent="0.25">
      <c r="A1775" s="1">
        <v>35374</v>
      </c>
      <c r="D1775">
        <v>421.11</v>
      </c>
      <c r="E1775">
        <v>1005.8</v>
      </c>
      <c r="F1775">
        <v>7.915</v>
      </c>
      <c r="G1775">
        <v>2.5845000000000002</v>
      </c>
    </row>
    <row r="1776" spans="1:7" x14ac:dyDescent="0.25">
      <c r="A1776" s="1">
        <v>35375</v>
      </c>
      <c r="D1776">
        <v>420.84</v>
      </c>
      <c r="E1776">
        <v>1002.3</v>
      </c>
      <c r="F1776">
        <v>7.91</v>
      </c>
      <c r="G1776">
        <v>2.585</v>
      </c>
    </row>
    <row r="1777" spans="1:7" x14ac:dyDescent="0.25">
      <c r="A1777" s="1">
        <v>35376</v>
      </c>
      <c r="D1777">
        <v>420.51</v>
      </c>
      <c r="E1777">
        <v>1001.5</v>
      </c>
      <c r="F1777">
        <v>7.9180000000000001</v>
      </c>
      <c r="G1777">
        <v>2.589</v>
      </c>
    </row>
    <row r="1778" spans="1:7" x14ac:dyDescent="0.25">
      <c r="A1778" s="1">
        <v>35377</v>
      </c>
      <c r="D1778">
        <v>417.51</v>
      </c>
      <c r="E1778">
        <v>1000.5</v>
      </c>
      <c r="F1778">
        <v>7.9050000000000002</v>
      </c>
      <c r="G1778">
        <v>2.589</v>
      </c>
    </row>
    <row r="1779" spans="1:7" x14ac:dyDescent="0.25">
      <c r="A1779" s="1">
        <v>35380</v>
      </c>
      <c r="D1779">
        <v>418.95</v>
      </c>
      <c r="E1779">
        <v>999.85</v>
      </c>
      <c r="F1779">
        <v>7.8949999999999996</v>
      </c>
      <c r="G1779">
        <v>2.5925000000000002</v>
      </c>
    </row>
    <row r="1780" spans="1:7" x14ac:dyDescent="0.25">
      <c r="A1780" s="1">
        <v>35381</v>
      </c>
      <c r="D1780">
        <v>418.65</v>
      </c>
      <c r="E1780">
        <v>999.85</v>
      </c>
      <c r="F1780">
        <v>7.9050000000000002</v>
      </c>
      <c r="G1780">
        <v>2.593</v>
      </c>
    </row>
    <row r="1781" spans="1:7" x14ac:dyDescent="0.25">
      <c r="A1781" s="1">
        <v>35382</v>
      </c>
      <c r="D1781">
        <v>418.95</v>
      </c>
      <c r="E1781">
        <v>996</v>
      </c>
      <c r="F1781">
        <v>7.9109999999999996</v>
      </c>
      <c r="G1781">
        <v>2.5925000000000002</v>
      </c>
    </row>
    <row r="1782" spans="1:7" x14ac:dyDescent="0.25">
      <c r="A1782" s="1">
        <v>35383</v>
      </c>
      <c r="D1782">
        <v>418.75</v>
      </c>
      <c r="E1782">
        <v>997.1</v>
      </c>
      <c r="F1782">
        <v>7.9030000000000005</v>
      </c>
      <c r="G1782">
        <v>2.5920000000000001</v>
      </c>
    </row>
    <row r="1783" spans="1:7" x14ac:dyDescent="0.25">
      <c r="A1783" s="1">
        <v>35384</v>
      </c>
      <c r="D1783">
        <v>418.55</v>
      </c>
      <c r="E1783">
        <v>999.8</v>
      </c>
      <c r="F1783">
        <v>7.8940000000000001</v>
      </c>
      <c r="G1783">
        <v>2.581</v>
      </c>
    </row>
    <row r="1784" spans="1:7" x14ac:dyDescent="0.25">
      <c r="A1784" s="1">
        <v>35387</v>
      </c>
      <c r="D1784">
        <v>420.55</v>
      </c>
      <c r="E1784">
        <v>997.5</v>
      </c>
      <c r="F1784">
        <v>7.8949999999999996</v>
      </c>
      <c r="G1784">
        <v>2.581</v>
      </c>
    </row>
    <row r="1785" spans="1:7" x14ac:dyDescent="0.25">
      <c r="A1785" s="1">
        <v>35388</v>
      </c>
      <c r="D1785">
        <v>420.15</v>
      </c>
      <c r="E1785">
        <v>993.5</v>
      </c>
      <c r="F1785">
        <v>7.8870000000000005</v>
      </c>
      <c r="G1785">
        <v>2.5709999999999997</v>
      </c>
    </row>
    <row r="1786" spans="1:7" x14ac:dyDescent="0.25">
      <c r="A1786" s="1">
        <v>35389</v>
      </c>
      <c r="D1786">
        <v>419.95</v>
      </c>
      <c r="E1786">
        <v>991.2</v>
      </c>
      <c r="F1786">
        <v>7.8870000000000005</v>
      </c>
      <c r="G1786">
        <v>2.5709999999999997</v>
      </c>
    </row>
    <row r="1787" spans="1:7" x14ac:dyDescent="0.25">
      <c r="A1787" s="1">
        <v>35390</v>
      </c>
      <c r="D1787">
        <v>420.15</v>
      </c>
      <c r="E1787">
        <v>993.2</v>
      </c>
      <c r="F1787">
        <v>7.875</v>
      </c>
      <c r="G1787">
        <v>2.57</v>
      </c>
    </row>
    <row r="1788" spans="1:7" x14ac:dyDescent="0.25">
      <c r="A1788" s="1">
        <v>35391</v>
      </c>
      <c r="D1788">
        <v>420.85</v>
      </c>
      <c r="E1788">
        <v>995.65</v>
      </c>
      <c r="F1788">
        <v>7.875</v>
      </c>
      <c r="G1788">
        <v>2.5685000000000002</v>
      </c>
    </row>
    <row r="1789" spans="1:7" x14ac:dyDescent="0.25">
      <c r="A1789" s="1">
        <v>35394</v>
      </c>
      <c r="D1789">
        <v>419.85</v>
      </c>
      <c r="E1789">
        <v>994.7</v>
      </c>
      <c r="F1789">
        <v>7.8819999999999997</v>
      </c>
      <c r="G1789">
        <v>2.5685000000000002</v>
      </c>
    </row>
    <row r="1790" spans="1:7" x14ac:dyDescent="0.25">
      <c r="A1790" s="1">
        <v>35395</v>
      </c>
      <c r="D1790">
        <v>419.65</v>
      </c>
      <c r="E1790">
        <v>995</v>
      </c>
      <c r="F1790">
        <v>7.87</v>
      </c>
      <c r="G1790">
        <v>2.58</v>
      </c>
    </row>
    <row r="1791" spans="1:7" x14ac:dyDescent="0.25">
      <c r="A1791" s="1">
        <v>35396</v>
      </c>
      <c r="D1791">
        <v>419.85</v>
      </c>
      <c r="E1791">
        <v>993.6</v>
      </c>
      <c r="F1791">
        <v>7.8879999999999999</v>
      </c>
      <c r="G1791">
        <v>2.59</v>
      </c>
    </row>
    <row r="1792" spans="1:7" x14ac:dyDescent="0.25">
      <c r="A1792" s="1">
        <v>35397</v>
      </c>
      <c r="D1792">
        <v>420.25</v>
      </c>
      <c r="E1792">
        <v>993.6</v>
      </c>
      <c r="F1792">
        <v>7.883</v>
      </c>
      <c r="G1792">
        <v>2.59</v>
      </c>
    </row>
    <row r="1793" spans="1:7" x14ac:dyDescent="0.25">
      <c r="A1793" s="1">
        <v>35398</v>
      </c>
      <c r="D1793">
        <v>420.63</v>
      </c>
      <c r="E1793">
        <v>995.4</v>
      </c>
      <c r="F1793">
        <v>7.8879999999999999</v>
      </c>
      <c r="G1793">
        <v>2.5905</v>
      </c>
    </row>
    <row r="1794" spans="1:7" x14ac:dyDescent="0.25">
      <c r="A1794" s="1">
        <v>35401</v>
      </c>
      <c r="D1794">
        <v>421.45</v>
      </c>
      <c r="E1794">
        <v>1002.93</v>
      </c>
      <c r="F1794">
        <v>7.8769999999999998</v>
      </c>
      <c r="G1794">
        <v>2.5830000000000002</v>
      </c>
    </row>
    <row r="1795" spans="1:7" x14ac:dyDescent="0.25">
      <c r="A1795" s="1">
        <v>35402</v>
      </c>
      <c r="D1795">
        <v>423.05</v>
      </c>
      <c r="E1795">
        <v>1000.09</v>
      </c>
      <c r="F1795">
        <v>7.8739999999999997</v>
      </c>
      <c r="G1795">
        <v>2.5865</v>
      </c>
    </row>
    <row r="1796" spans="1:7" x14ac:dyDescent="0.25">
      <c r="A1796" s="1">
        <v>35403</v>
      </c>
      <c r="D1796">
        <v>422.05</v>
      </c>
      <c r="E1796">
        <v>995.73</v>
      </c>
      <c r="F1796">
        <v>7.8725000000000005</v>
      </c>
      <c r="G1796">
        <v>2.5895000000000001</v>
      </c>
    </row>
    <row r="1797" spans="1:7" x14ac:dyDescent="0.25">
      <c r="A1797" s="1">
        <v>35404</v>
      </c>
      <c r="D1797">
        <v>421.05</v>
      </c>
      <c r="E1797">
        <v>997.4</v>
      </c>
      <c r="F1797">
        <v>7.8920000000000003</v>
      </c>
      <c r="G1797">
        <v>2.5895000000000001</v>
      </c>
    </row>
    <row r="1798" spans="1:7" x14ac:dyDescent="0.25">
      <c r="A1798" s="1">
        <v>35405</v>
      </c>
      <c r="D1798">
        <v>419.85</v>
      </c>
      <c r="E1798">
        <v>1001.48</v>
      </c>
      <c r="F1798">
        <v>7.92</v>
      </c>
      <c r="G1798">
        <v>2.5895000000000001</v>
      </c>
    </row>
    <row r="1799" spans="1:7" x14ac:dyDescent="0.25">
      <c r="A1799" s="1">
        <v>35408</v>
      </c>
      <c r="D1799">
        <v>421.05</v>
      </c>
      <c r="E1799">
        <v>1001.82</v>
      </c>
      <c r="F1799">
        <v>7.8879999999999999</v>
      </c>
      <c r="G1799">
        <v>2.5775000000000001</v>
      </c>
    </row>
    <row r="1800" spans="1:7" x14ac:dyDescent="0.25">
      <c r="A1800" s="1">
        <v>35409</v>
      </c>
      <c r="D1800">
        <v>420.9</v>
      </c>
      <c r="E1800">
        <v>997.99</v>
      </c>
      <c r="F1800">
        <v>7.8650000000000002</v>
      </c>
      <c r="G1800">
        <v>2.5775000000000001</v>
      </c>
    </row>
    <row r="1801" spans="1:7" x14ac:dyDescent="0.25">
      <c r="A1801" s="1">
        <v>35410</v>
      </c>
      <c r="D1801">
        <v>422.55</v>
      </c>
      <c r="E1801">
        <v>998.33</v>
      </c>
      <c r="F1801">
        <v>7.91</v>
      </c>
      <c r="G1801">
        <v>2.5859999999999999</v>
      </c>
    </row>
    <row r="1802" spans="1:7" x14ac:dyDescent="0.25">
      <c r="A1802" s="1">
        <v>35411</v>
      </c>
      <c r="D1802">
        <v>422.4</v>
      </c>
      <c r="E1802">
        <v>998.31</v>
      </c>
      <c r="F1802">
        <v>7.875</v>
      </c>
      <c r="G1802">
        <v>2.5855000000000001</v>
      </c>
    </row>
    <row r="1803" spans="1:7" x14ac:dyDescent="0.25">
      <c r="A1803" s="1">
        <v>35412</v>
      </c>
      <c r="D1803">
        <v>421.85</v>
      </c>
      <c r="E1803">
        <v>999.47</v>
      </c>
      <c r="F1803">
        <v>7.8979999999999997</v>
      </c>
      <c r="G1803">
        <v>2.5815000000000001</v>
      </c>
    </row>
    <row r="1804" spans="1:7" x14ac:dyDescent="0.25">
      <c r="A1804" s="1">
        <v>35415</v>
      </c>
      <c r="D1804">
        <v>422.85</v>
      </c>
      <c r="E1804">
        <v>1002.95</v>
      </c>
      <c r="F1804">
        <v>7.8819999999999997</v>
      </c>
      <c r="G1804">
        <v>2.5804999999999998</v>
      </c>
    </row>
    <row r="1805" spans="1:7" x14ac:dyDescent="0.25">
      <c r="A1805" s="1">
        <v>35416</v>
      </c>
      <c r="D1805">
        <v>422.85</v>
      </c>
      <c r="E1805">
        <v>1001.58</v>
      </c>
      <c r="F1805">
        <v>7.8550000000000004</v>
      </c>
      <c r="G1805">
        <v>2.5804999999999998</v>
      </c>
    </row>
    <row r="1806" spans="1:7" x14ac:dyDescent="0.25">
      <c r="A1806" s="1">
        <v>35417</v>
      </c>
      <c r="D1806">
        <v>422.55</v>
      </c>
      <c r="E1806">
        <v>1000.4</v>
      </c>
      <c r="F1806">
        <v>7.859</v>
      </c>
      <c r="G1806">
        <v>2.5804999999999998</v>
      </c>
    </row>
    <row r="1807" spans="1:7" x14ac:dyDescent="0.25">
      <c r="A1807" s="1">
        <v>35418</v>
      </c>
      <c r="D1807">
        <v>422.3</v>
      </c>
      <c r="E1807">
        <v>1001.18</v>
      </c>
      <c r="F1807">
        <v>7.8579999999999997</v>
      </c>
      <c r="G1807">
        <v>2.5865</v>
      </c>
    </row>
    <row r="1808" spans="1:7" x14ac:dyDescent="0.25">
      <c r="A1808" s="1">
        <v>35419</v>
      </c>
      <c r="D1808">
        <v>423.25</v>
      </c>
      <c r="E1808">
        <v>1001.1</v>
      </c>
      <c r="F1808">
        <v>7.8390000000000004</v>
      </c>
      <c r="G1808">
        <v>2.5834999999999999</v>
      </c>
    </row>
    <row r="1809" spans="1:7" x14ac:dyDescent="0.25">
      <c r="A1809" s="1">
        <v>35422</v>
      </c>
      <c r="D1809">
        <v>422.65</v>
      </c>
      <c r="E1809">
        <v>1002</v>
      </c>
      <c r="F1809">
        <v>7.8380000000000001</v>
      </c>
      <c r="G1809">
        <v>2.5834999999999999</v>
      </c>
    </row>
    <row r="1810" spans="1:7" x14ac:dyDescent="0.25">
      <c r="A1810" s="1">
        <v>35423</v>
      </c>
      <c r="D1810">
        <v>422.8</v>
      </c>
      <c r="E1810">
        <v>1003.5</v>
      </c>
      <c r="F1810">
        <v>7.8360000000000003</v>
      </c>
      <c r="G1810">
        <v>2.5815000000000001</v>
      </c>
    </row>
    <row r="1811" spans="1:7" x14ac:dyDescent="0.25">
      <c r="A1811" s="1">
        <v>35424</v>
      </c>
      <c r="D1811">
        <v>422.8</v>
      </c>
      <c r="E1811">
        <v>1003.5</v>
      </c>
      <c r="F1811">
        <v>7.8360000000000003</v>
      </c>
      <c r="G1811">
        <v>2.5815000000000001</v>
      </c>
    </row>
    <row r="1812" spans="1:7" x14ac:dyDescent="0.25">
      <c r="A1812" s="1">
        <v>35425</v>
      </c>
      <c r="D1812">
        <v>423.95</v>
      </c>
      <c r="E1812">
        <v>1002.51</v>
      </c>
      <c r="F1812">
        <v>7.851</v>
      </c>
      <c r="G1812">
        <v>2.5840000000000001</v>
      </c>
    </row>
    <row r="1813" spans="1:7" x14ac:dyDescent="0.25">
      <c r="A1813" s="1">
        <v>35426</v>
      </c>
      <c r="D1813">
        <v>423.8</v>
      </c>
      <c r="E1813">
        <v>1003.49</v>
      </c>
      <c r="F1813">
        <v>7.8440000000000003</v>
      </c>
      <c r="G1813">
        <v>2.5920000000000001</v>
      </c>
    </row>
    <row r="1814" spans="1:7" x14ac:dyDescent="0.25">
      <c r="A1814" s="1">
        <v>35429</v>
      </c>
      <c r="D1814">
        <v>424.97</v>
      </c>
      <c r="E1814">
        <v>1004.93</v>
      </c>
      <c r="F1814">
        <v>7.8540000000000001</v>
      </c>
      <c r="G1814">
        <v>2.5964999999999998</v>
      </c>
    </row>
    <row r="1815" spans="1:7" x14ac:dyDescent="0.25">
      <c r="A1815" s="1">
        <v>35430</v>
      </c>
      <c r="D1815">
        <v>424.87</v>
      </c>
      <c r="E1815">
        <v>1005.4</v>
      </c>
      <c r="F1815">
        <v>7.89</v>
      </c>
      <c r="G1815">
        <v>2.5964999999999998</v>
      </c>
    </row>
    <row r="1816" spans="1:7" x14ac:dyDescent="0.25">
      <c r="A1816" s="1">
        <v>35431</v>
      </c>
      <c r="D1816">
        <v>424.87</v>
      </c>
      <c r="E1816">
        <v>1005.4</v>
      </c>
      <c r="F1816">
        <v>7.89</v>
      </c>
      <c r="G1816">
        <v>2.5964999999999998</v>
      </c>
    </row>
    <row r="1817" spans="1:7" x14ac:dyDescent="0.25">
      <c r="A1817" s="1">
        <v>35432</v>
      </c>
      <c r="D1817">
        <v>423.75</v>
      </c>
      <c r="E1817">
        <v>1005.33</v>
      </c>
      <c r="F1817">
        <v>7.8940000000000001</v>
      </c>
      <c r="G1817">
        <v>2.5964999999999998</v>
      </c>
    </row>
    <row r="1818" spans="1:7" x14ac:dyDescent="0.25">
      <c r="A1818" s="1">
        <v>35433</v>
      </c>
      <c r="D1818">
        <v>424.55</v>
      </c>
      <c r="E1818">
        <v>1007.33</v>
      </c>
      <c r="F1818">
        <v>7.8579999999999997</v>
      </c>
      <c r="G1818">
        <v>2.609</v>
      </c>
    </row>
    <row r="1819" spans="1:7" x14ac:dyDescent="0.25">
      <c r="A1819" s="1">
        <v>35436</v>
      </c>
      <c r="D1819">
        <v>424.75</v>
      </c>
      <c r="E1819">
        <v>1024.5999999999999</v>
      </c>
      <c r="F1819">
        <v>7.8460000000000001</v>
      </c>
      <c r="G1819">
        <v>2.6135000000000002</v>
      </c>
    </row>
    <row r="1820" spans="1:7" x14ac:dyDescent="0.25">
      <c r="A1820" s="1">
        <v>35437</v>
      </c>
      <c r="D1820">
        <v>424.45</v>
      </c>
      <c r="E1820">
        <v>1016.81</v>
      </c>
      <c r="F1820">
        <v>7.8330000000000002</v>
      </c>
      <c r="G1820">
        <v>2.6254999999999997</v>
      </c>
    </row>
    <row r="1821" spans="1:7" x14ac:dyDescent="0.25">
      <c r="A1821" s="1">
        <v>35438</v>
      </c>
      <c r="D1821">
        <v>425.05</v>
      </c>
      <c r="E1821">
        <v>1022</v>
      </c>
      <c r="F1821">
        <v>7.8220000000000001</v>
      </c>
      <c r="G1821">
        <v>2.637</v>
      </c>
    </row>
    <row r="1822" spans="1:7" x14ac:dyDescent="0.25">
      <c r="A1822" s="1">
        <v>35439</v>
      </c>
      <c r="D1822">
        <v>425.29</v>
      </c>
      <c r="E1822">
        <v>1020.16</v>
      </c>
      <c r="F1822">
        <v>7.84</v>
      </c>
      <c r="G1822">
        <v>2.633</v>
      </c>
    </row>
    <row r="1823" spans="1:7" x14ac:dyDescent="0.25">
      <c r="A1823" s="1">
        <v>35440</v>
      </c>
      <c r="D1823">
        <v>425.25</v>
      </c>
      <c r="E1823">
        <v>1013.68</v>
      </c>
      <c r="F1823">
        <v>7.8289999999999997</v>
      </c>
      <c r="G1823">
        <v>2.6274999999999999</v>
      </c>
    </row>
    <row r="1824" spans="1:7" x14ac:dyDescent="0.25">
      <c r="A1824" s="1">
        <v>35443</v>
      </c>
      <c r="D1824">
        <v>425</v>
      </c>
      <c r="E1824">
        <v>1011.01</v>
      </c>
      <c r="F1824">
        <v>7.8230000000000004</v>
      </c>
      <c r="G1824">
        <v>2.6215000000000002</v>
      </c>
    </row>
    <row r="1825" spans="1:7" x14ac:dyDescent="0.25">
      <c r="A1825" s="1">
        <v>35444</v>
      </c>
      <c r="D1825">
        <v>425.45</v>
      </c>
      <c r="E1825">
        <v>1015.53</v>
      </c>
      <c r="F1825">
        <v>7.8</v>
      </c>
      <c r="G1825">
        <v>2.6234999999999999</v>
      </c>
    </row>
    <row r="1826" spans="1:7" x14ac:dyDescent="0.25">
      <c r="A1826" s="1">
        <v>35445</v>
      </c>
      <c r="D1826">
        <v>425.34</v>
      </c>
      <c r="E1826">
        <v>1026.53</v>
      </c>
      <c r="F1826">
        <v>7.8029999999999999</v>
      </c>
      <c r="G1826">
        <v>2.6215000000000002</v>
      </c>
    </row>
    <row r="1827" spans="1:7" x14ac:dyDescent="0.25">
      <c r="A1827" s="1">
        <v>35446</v>
      </c>
      <c r="D1827">
        <v>425.34</v>
      </c>
      <c r="E1827">
        <v>1023.47</v>
      </c>
      <c r="F1827">
        <v>7.8339999999999996</v>
      </c>
      <c r="G1827">
        <v>2.62</v>
      </c>
    </row>
    <row r="1828" spans="1:7" x14ac:dyDescent="0.25">
      <c r="A1828" s="1">
        <v>35447</v>
      </c>
      <c r="D1828">
        <v>425.26</v>
      </c>
      <c r="E1828">
        <v>1018.15</v>
      </c>
      <c r="F1828">
        <v>7.8010000000000002</v>
      </c>
      <c r="G1828">
        <v>2.6189999999999998</v>
      </c>
    </row>
    <row r="1829" spans="1:7" x14ac:dyDescent="0.25">
      <c r="A1829" s="1">
        <v>35450</v>
      </c>
      <c r="D1829">
        <v>425.34</v>
      </c>
      <c r="E1829">
        <v>1020.9</v>
      </c>
      <c r="F1829">
        <v>7.798</v>
      </c>
      <c r="G1829">
        <v>2.6179999999999999</v>
      </c>
    </row>
    <row r="1830" spans="1:7" x14ac:dyDescent="0.25">
      <c r="A1830" s="1">
        <v>35451</v>
      </c>
      <c r="D1830">
        <v>427.94</v>
      </c>
      <c r="E1830">
        <v>1022.75</v>
      </c>
      <c r="F1830">
        <v>7.7949999999999999</v>
      </c>
      <c r="G1830">
        <v>2.6189999999999998</v>
      </c>
    </row>
    <row r="1831" spans="1:7" x14ac:dyDescent="0.25">
      <c r="A1831" s="1">
        <v>35452</v>
      </c>
      <c r="D1831">
        <v>421.95</v>
      </c>
      <c r="E1831">
        <v>1023.67</v>
      </c>
      <c r="F1831">
        <v>7.7880000000000003</v>
      </c>
      <c r="G1831">
        <v>2.6219999999999999</v>
      </c>
    </row>
    <row r="1832" spans="1:7" x14ac:dyDescent="0.25">
      <c r="A1832" s="1">
        <v>35453</v>
      </c>
      <c r="D1832">
        <v>422.13</v>
      </c>
      <c r="E1832">
        <v>1031.02</v>
      </c>
      <c r="F1832">
        <v>7.7949999999999999</v>
      </c>
      <c r="G1832">
        <v>2.6215000000000002</v>
      </c>
    </row>
    <row r="1833" spans="1:7" x14ac:dyDescent="0.25">
      <c r="A1833" s="1">
        <v>35454</v>
      </c>
      <c r="D1833">
        <v>422.22</v>
      </c>
      <c r="E1833">
        <v>1051.31</v>
      </c>
      <c r="F1833">
        <v>7.8149999999999995</v>
      </c>
      <c r="G1833">
        <v>2.6280000000000001</v>
      </c>
    </row>
    <row r="1834" spans="1:7" x14ac:dyDescent="0.25">
      <c r="A1834" s="1">
        <v>35457</v>
      </c>
      <c r="D1834">
        <v>421.69</v>
      </c>
      <c r="E1834">
        <v>1032.6199999999999</v>
      </c>
      <c r="F1834">
        <v>7.8360000000000003</v>
      </c>
      <c r="G1834">
        <v>2.6215000000000002</v>
      </c>
    </row>
    <row r="1835" spans="1:7" x14ac:dyDescent="0.25">
      <c r="A1835" s="1">
        <v>35458</v>
      </c>
      <c r="D1835">
        <v>420.15</v>
      </c>
      <c r="E1835">
        <v>1040.07</v>
      </c>
      <c r="F1835">
        <v>7.8149999999999995</v>
      </c>
      <c r="G1835">
        <v>2.6324999999999998</v>
      </c>
    </row>
    <row r="1836" spans="1:7" x14ac:dyDescent="0.25">
      <c r="A1836" s="1">
        <v>35459</v>
      </c>
      <c r="D1836">
        <v>420.05</v>
      </c>
      <c r="E1836">
        <v>1057</v>
      </c>
      <c r="F1836">
        <v>7.84</v>
      </c>
      <c r="G1836">
        <v>2.637</v>
      </c>
    </row>
    <row r="1837" spans="1:7" x14ac:dyDescent="0.25">
      <c r="A1837" s="1">
        <v>35460</v>
      </c>
      <c r="D1837">
        <v>419.35</v>
      </c>
      <c r="E1837">
        <v>1057.82</v>
      </c>
      <c r="F1837">
        <v>7.8339999999999996</v>
      </c>
      <c r="G1837">
        <v>2.6345000000000001</v>
      </c>
    </row>
    <row r="1838" spans="1:7" x14ac:dyDescent="0.25">
      <c r="A1838" s="1">
        <v>35461</v>
      </c>
      <c r="D1838">
        <v>419.5</v>
      </c>
      <c r="E1838">
        <v>1070.97</v>
      </c>
      <c r="F1838">
        <v>7.8170000000000002</v>
      </c>
      <c r="G1838">
        <v>2.6414999999999997</v>
      </c>
    </row>
    <row r="1839" spans="1:7" x14ac:dyDescent="0.25">
      <c r="A1839" s="1">
        <v>35464</v>
      </c>
      <c r="D1839">
        <v>419.65</v>
      </c>
      <c r="E1839">
        <v>1064</v>
      </c>
      <c r="F1839">
        <v>7.8220000000000001</v>
      </c>
      <c r="G1839">
        <v>2.64</v>
      </c>
    </row>
    <row r="1840" spans="1:7" x14ac:dyDescent="0.25">
      <c r="A1840" s="1">
        <v>35465</v>
      </c>
      <c r="D1840">
        <v>418.95</v>
      </c>
      <c r="E1840">
        <v>1065.98</v>
      </c>
      <c r="F1840">
        <v>7.8209999999999997</v>
      </c>
      <c r="G1840">
        <v>2.6505000000000001</v>
      </c>
    </row>
    <row r="1841" spans="1:7" x14ac:dyDescent="0.25">
      <c r="A1841" s="1">
        <v>35466</v>
      </c>
      <c r="D1841">
        <v>418.55</v>
      </c>
      <c r="E1841">
        <v>1076.25</v>
      </c>
      <c r="F1841">
        <v>7.82</v>
      </c>
      <c r="G1841">
        <v>2.649</v>
      </c>
    </row>
    <row r="1842" spans="1:7" x14ac:dyDescent="0.25">
      <c r="A1842" s="1">
        <v>35467</v>
      </c>
      <c r="D1842">
        <v>417.55</v>
      </c>
      <c r="E1842">
        <v>1071.8599999999999</v>
      </c>
      <c r="F1842">
        <v>7.819</v>
      </c>
      <c r="G1842">
        <v>2.649</v>
      </c>
    </row>
    <row r="1843" spans="1:7" x14ac:dyDescent="0.25">
      <c r="A1843" s="1">
        <v>35468</v>
      </c>
      <c r="D1843">
        <v>417.35</v>
      </c>
      <c r="E1843">
        <v>1070.08</v>
      </c>
      <c r="F1843">
        <v>7.8049999999999997</v>
      </c>
      <c r="G1843">
        <v>2.6435</v>
      </c>
    </row>
    <row r="1844" spans="1:7" x14ac:dyDescent="0.25">
      <c r="A1844" s="1">
        <v>35471</v>
      </c>
      <c r="D1844">
        <v>417.85</v>
      </c>
      <c r="E1844">
        <v>1066.44</v>
      </c>
      <c r="F1844">
        <v>7.7930000000000001</v>
      </c>
      <c r="G1844">
        <v>2.6339999999999999</v>
      </c>
    </row>
    <row r="1845" spans="1:7" x14ac:dyDescent="0.25">
      <c r="A1845" s="1">
        <v>35472</v>
      </c>
      <c r="D1845">
        <v>417.39</v>
      </c>
      <c r="E1845">
        <v>1074.25</v>
      </c>
      <c r="F1845">
        <v>7.79</v>
      </c>
      <c r="G1845">
        <v>2.6324999999999998</v>
      </c>
    </row>
    <row r="1846" spans="1:7" x14ac:dyDescent="0.25">
      <c r="A1846" s="1">
        <v>35473</v>
      </c>
      <c r="D1846">
        <v>416.35</v>
      </c>
      <c r="E1846">
        <v>1075.17</v>
      </c>
      <c r="F1846">
        <v>7.7830000000000004</v>
      </c>
      <c r="G1846">
        <v>2.6375000000000002</v>
      </c>
    </row>
    <row r="1847" spans="1:7" x14ac:dyDescent="0.25">
      <c r="A1847" s="1">
        <v>35474</v>
      </c>
      <c r="D1847">
        <v>415.35</v>
      </c>
      <c r="E1847">
        <v>1075.51</v>
      </c>
      <c r="F1847">
        <v>7.7910000000000004</v>
      </c>
      <c r="G1847">
        <v>2.6345000000000001</v>
      </c>
    </row>
    <row r="1848" spans="1:7" x14ac:dyDescent="0.25">
      <c r="A1848" s="1">
        <v>35475</v>
      </c>
      <c r="D1848">
        <v>415.95</v>
      </c>
      <c r="E1848">
        <v>1073.3599999999999</v>
      </c>
      <c r="F1848">
        <v>7.7649999999999997</v>
      </c>
      <c r="G1848">
        <v>2.6324999999999998</v>
      </c>
    </row>
    <row r="1849" spans="1:7" x14ac:dyDescent="0.25">
      <c r="A1849" s="1">
        <v>35478</v>
      </c>
      <c r="D1849">
        <v>415.85</v>
      </c>
      <c r="E1849">
        <v>1075.3599999999999</v>
      </c>
      <c r="F1849">
        <v>7.79</v>
      </c>
      <c r="G1849">
        <v>2.6324999999999998</v>
      </c>
    </row>
    <row r="1850" spans="1:7" x14ac:dyDescent="0.25">
      <c r="A1850" s="1">
        <v>35479</v>
      </c>
      <c r="D1850">
        <v>415.55</v>
      </c>
      <c r="E1850">
        <v>1076.04</v>
      </c>
      <c r="F1850">
        <v>7.7969999999999997</v>
      </c>
      <c r="G1850">
        <v>2.6225000000000001</v>
      </c>
    </row>
    <row r="1851" spans="1:7" x14ac:dyDescent="0.25">
      <c r="A1851" s="1">
        <v>35480</v>
      </c>
      <c r="D1851">
        <v>413.85</v>
      </c>
      <c r="E1851">
        <v>1076.1099999999999</v>
      </c>
      <c r="F1851">
        <v>7.7620000000000005</v>
      </c>
      <c r="G1851">
        <v>2.6225000000000001</v>
      </c>
    </row>
    <row r="1852" spans="1:7" x14ac:dyDescent="0.25">
      <c r="A1852" s="1">
        <v>35481</v>
      </c>
      <c r="D1852">
        <v>412.15</v>
      </c>
      <c r="E1852">
        <v>1075.0999999999999</v>
      </c>
      <c r="F1852">
        <v>7.76</v>
      </c>
      <c r="G1852">
        <v>2.649</v>
      </c>
    </row>
    <row r="1853" spans="1:7" x14ac:dyDescent="0.25">
      <c r="A1853" s="1">
        <v>35482</v>
      </c>
      <c r="D1853">
        <v>413.09</v>
      </c>
      <c r="E1853">
        <v>1074.5</v>
      </c>
      <c r="F1853">
        <v>7.7469999999999999</v>
      </c>
      <c r="G1853">
        <v>2.6259999999999999</v>
      </c>
    </row>
    <row r="1854" spans="1:7" x14ac:dyDescent="0.25">
      <c r="A1854" s="1">
        <v>35485</v>
      </c>
      <c r="D1854">
        <v>413.35</v>
      </c>
      <c r="E1854">
        <v>1073.42</v>
      </c>
      <c r="F1854">
        <v>7.7489999999999997</v>
      </c>
      <c r="G1854">
        <v>2.649</v>
      </c>
    </row>
    <row r="1855" spans="1:7" x14ac:dyDescent="0.25">
      <c r="A1855" s="1">
        <v>35486</v>
      </c>
      <c r="D1855">
        <v>413.15</v>
      </c>
      <c r="E1855">
        <v>1078.23</v>
      </c>
      <c r="F1855">
        <v>7.76</v>
      </c>
      <c r="G1855">
        <v>2.6225000000000001</v>
      </c>
    </row>
    <row r="1856" spans="1:7" x14ac:dyDescent="0.25">
      <c r="A1856" s="1">
        <v>35487</v>
      </c>
      <c r="D1856">
        <v>412.65</v>
      </c>
      <c r="E1856">
        <v>1084.0899999999999</v>
      </c>
      <c r="F1856">
        <v>7.798</v>
      </c>
      <c r="G1856">
        <v>2.649</v>
      </c>
    </row>
    <row r="1857" spans="1:7" x14ac:dyDescent="0.25">
      <c r="A1857" s="1">
        <v>35488</v>
      </c>
      <c r="D1857">
        <v>412.45</v>
      </c>
      <c r="E1857">
        <v>1080.93</v>
      </c>
      <c r="F1857">
        <v>7.96</v>
      </c>
      <c r="G1857">
        <v>2.6435</v>
      </c>
    </row>
    <row r="1858" spans="1:7" x14ac:dyDescent="0.25">
      <c r="A1858" s="1">
        <v>35489</v>
      </c>
      <c r="D1858">
        <v>412.51</v>
      </c>
      <c r="E1858">
        <v>1080.5</v>
      </c>
      <c r="F1858">
        <v>7.9450000000000003</v>
      </c>
      <c r="G1858">
        <v>2.6435</v>
      </c>
    </row>
    <row r="1859" spans="1:7" x14ac:dyDescent="0.25">
      <c r="A1859" s="1">
        <v>35492</v>
      </c>
      <c r="D1859">
        <v>413.45</v>
      </c>
      <c r="E1859">
        <v>1077.07</v>
      </c>
      <c r="F1859">
        <v>7.99</v>
      </c>
      <c r="G1859">
        <v>2.6379999999999999</v>
      </c>
    </row>
    <row r="1860" spans="1:7" x14ac:dyDescent="0.25">
      <c r="A1860" s="1">
        <v>35493</v>
      </c>
      <c r="D1860">
        <v>414.65</v>
      </c>
      <c r="E1860">
        <v>1075.8599999999999</v>
      </c>
      <c r="F1860">
        <v>7.992</v>
      </c>
      <c r="G1860">
        <v>2.649</v>
      </c>
    </row>
    <row r="1861" spans="1:7" x14ac:dyDescent="0.25">
      <c r="A1861" s="1">
        <v>35494</v>
      </c>
      <c r="D1861">
        <v>414.39</v>
      </c>
      <c r="E1861">
        <v>1067.77</v>
      </c>
      <c r="F1861">
        <v>8.01</v>
      </c>
      <c r="G1861">
        <v>2.6355</v>
      </c>
    </row>
    <row r="1862" spans="1:7" x14ac:dyDescent="0.25">
      <c r="A1862" s="1">
        <v>35495</v>
      </c>
      <c r="D1862">
        <v>414.4</v>
      </c>
      <c r="E1862">
        <v>1063.44</v>
      </c>
      <c r="F1862">
        <v>8.0299999999999994</v>
      </c>
      <c r="G1862">
        <v>2.6355</v>
      </c>
    </row>
    <row r="1863" spans="1:7" x14ac:dyDescent="0.25">
      <c r="A1863" s="1">
        <v>35496</v>
      </c>
      <c r="D1863">
        <v>414.35</v>
      </c>
      <c r="E1863">
        <v>1057.58</v>
      </c>
      <c r="F1863">
        <v>7.9790000000000001</v>
      </c>
      <c r="G1863">
        <v>2.6585000000000001</v>
      </c>
    </row>
    <row r="1864" spans="1:7" x14ac:dyDescent="0.25">
      <c r="A1864" s="1">
        <v>35499</v>
      </c>
      <c r="D1864">
        <v>414.05</v>
      </c>
      <c r="E1864">
        <v>1054.05</v>
      </c>
      <c r="F1864">
        <v>7.9580000000000002</v>
      </c>
      <c r="G1864">
        <v>2.6585000000000001</v>
      </c>
    </row>
    <row r="1865" spans="1:7" x14ac:dyDescent="0.25">
      <c r="A1865" s="1">
        <v>35500</v>
      </c>
      <c r="D1865">
        <v>413.3</v>
      </c>
      <c r="E1865">
        <v>1056.92</v>
      </c>
      <c r="F1865">
        <v>7.9649999999999999</v>
      </c>
      <c r="G1865">
        <v>2.6165000000000003</v>
      </c>
    </row>
    <row r="1866" spans="1:7" x14ac:dyDescent="0.25">
      <c r="A1866" s="1">
        <v>35501</v>
      </c>
      <c r="D1866">
        <v>412.35</v>
      </c>
      <c r="E1866">
        <v>1062.73</v>
      </c>
      <c r="F1866">
        <v>7.97</v>
      </c>
      <c r="G1866">
        <v>2.621</v>
      </c>
    </row>
    <row r="1867" spans="1:7" x14ac:dyDescent="0.25">
      <c r="A1867" s="1">
        <v>35502</v>
      </c>
      <c r="D1867">
        <v>412.25</v>
      </c>
      <c r="E1867">
        <v>1063.33</v>
      </c>
      <c r="F1867">
        <v>8</v>
      </c>
      <c r="G1867">
        <v>2.6230000000000002</v>
      </c>
    </row>
    <row r="1868" spans="1:7" x14ac:dyDescent="0.25">
      <c r="A1868" s="1">
        <v>35503</v>
      </c>
      <c r="D1868">
        <v>413.55</v>
      </c>
      <c r="E1868">
        <v>1060.3499999999999</v>
      </c>
      <c r="F1868">
        <v>7.9660000000000002</v>
      </c>
      <c r="G1868">
        <v>2.6230000000000002</v>
      </c>
    </row>
    <row r="1869" spans="1:7" x14ac:dyDescent="0.25">
      <c r="A1869" s="1">
        <v>35506</v>
      </c>
      <c r="D1869">
        <v>413</v>
      </c>
      <c r="E1869">
        <v>1060.8599999999999</v>
      </c>
      <c r="F1869">
        <v>7.9669999999999996</v>
      </c>
      <c r="G1869">
        <v>2.6254999999999997</v>
      </c>
    </row>
    <row r="1870" spans="1:7" x14ac:dyDescent="0.25">
      <c r="A1870" s="1">
        <v>35507</v>
      </c>
      <c r="D1870">
        <v>413.25</v>
      </c>
      <c r="E1870">
        <v>1059.8699999999999</v>
      </c>
      <c r="F1870">
        <v>7.93</v>
      </c>
      <c r="G1870">
        <v>2.6240000000000001</v>
      </c>
    </row>
    <row r="1871" spans="1:7" x14ac:dyDescent="0.25">
      <c r="A1871" s="1">
        <v>35508</v>
      </c>
      <c r="D1871">
        <v>413.38</v>
      </c>
      <c r="E1871">
        <v>1058.6099999999999</v>
      </c>
      <c r="F1871">
        <v>7.9359999999999999</v>
      </c>
      <c r="G1871">
        <v>2.6240000000000001</v>
      </c>
    </row>
    <row r="1872" spans="1:7" x14ac:dyDescent="0.25">
      <c r="A1872" s="1">
        <v>35509</v>
      </c>
      <c r="D1872">
        <v>413.45</v>
      </c>
      <c r="E1872">
        <v>1060.31</v>
      </c>
      <c r="F1872">
        <v>7.9219999999999997</v>
      </c>
      <c r="G1872">
        <v>2.6240000000000001</v>
      </c>
    </row>
    <row r="1873" spans="1:7" x14ac:dyDescent="0.25">
      <c r="A1873" s="1">
        <v>35510</v>
      </c>
      <c r="D1873">
        <v>413.47</v>
      </c>
      <c r="E1873">
        <v>1060.6600000000001</v>
      </c>
      <c r="F1873">
        <v>7.9245000000000001</v>
      </c>
      <c r="G1873">
        <v>2.6240000000000001</v>
      </c>
    </row>
    <row r="1874" spans="1:7" x14ac:dyDescent="0.25">
      <c r="A1874" s="1">
        <v>35513</v>
      </c>
      <c r="D1874">
        <v>415.75</v>
      </c>
      <c r="E1874">
        <v>1059.5</v>
      </c>
      <c r="F1874">
        <v>7.8879999999999999</v>
      </c>
      <c r="G1874">
        <v>2.6375000000000002</v>
      </c>
    </row>
    <row r="1875" spans="1:7" x14ac:dyDescent="0.25">
      <c r="A1875" s="1">
        <v>35514</v>
      </c>
      <c r="D1875">
        <v>415.62</v>
      </c>
      <c r="E1875">
        <v>1060.03</v>
      </c>
      <c r="F1875">
        <v>7.8949999999999996</v>
      </c>
      <c r="G1875">
        <v>2.6345000000000001</v>
      </c>
    </row>
    <row r="1876" spans="1:7" x14ac:dyDescent="0.25">
      <c r="A1876" s="1">
        <v>35515</v>
      </c>
      <c r="D1876">
        <v>415.83</v>
      </c>
      <c r="E1876">
        <v>1061.4000000000001</v>
      </c>
      <c r="F1876">
        <v>7.8949999999999996</v>
      </c>
      <c r="G1876">
        <v>2.6435</v>
      </c>
    </row>
    <row r="1877" spans="1:7" x14ac:dyDescent="0.25">
      <c r="A1877" s="1">
        <v>35516</v>
      </c>
      <c r="D1877">
        <v>414.55</v>
      </c>
      <c r="E1877">
        <v>1060.5</v>
      </c>
      <c r="F1877">
        <v>7.8949999999999996</v>
      </c>
      <c r="G1877">
        <v>2.6429999999999998</v>
      </c>
    </row>
    <row r="1878" spans="1:7" x14ac:dyDescent="0.25">
      <c r="A1878" s="1">
        <v>35517</v>
      </c>
      <c r="D1878">
        <v>414.55</v>
      </c>
      <c r="E1878">
        <v>1059.53</v>
      </c>
      <c r="F1878">
        <v>7.8949999999999996</v>
      </c>
      <c r="G1878">
        <v>2.6429999999999998</v>
      </c>
    </row>
    <row r="1879" spans="1:7" x14ac:dyDescent="0.25">
      <c r="A1879" s="1">
        <v>35520</v>
      </c>
      <c r="D1879">
        <v>414.79</v>
      </c>
      <c r="E1879">
        <v>1059.8800000000001</v>
      </c>
      <c r="F1879">
        <v>7.91</v>
      </c>
      <c r="G1879">
        <v>2.6429999999999998</v>
      </c>
    </row>
    <row r="1880" spans="1:7" x14ac:dyDescent="0.25">
      <c r="A1880" s="1">
        <v>35521</v>
      </c>
      <c r="D1880">
        <v>414.79</v>
      </c>
      <c r="E1880">
        <v>1060.93</v>
      </c>
      <c r="F1880">
        <v>7.9080000000000004</v>
      </c>
      <c r="G1880">
        <v>2.6455000000000002</v>
      </c>
    </row>
    <row r="1881" spans="1:7" x14ac:dyDescent="0.25">
      <c r="A1881" s="1">
        <v>35522</v>
      </c>
      <c r="D1881">
        <v>416.35</v>
      </c>
      <c r="E1881">
        <v>1062</v>
      </c>
      <c r="F1881">
        <v>7.9260000000000002</v>
      </c>
      <c r="G1881">
        <v>2.6535000000000002</v>
      </c>
    </row>
    <row r="1882" spans="1:7" x14ac:dyDescent="0.25">
      <c r="A1882" s="1">
        <v>35523</v>
      </c>
      <c r="D1882">
        <v>415.95</v>
      </c>
      <c r="E1882">
        <v>1061.95</v>
      </c>
      <c r="F1882">
        <v>7.9550000000000001</v>
      </c>
      <c r="G1882">
        <v>2.657</v>
      </c>
    </row>
    <row r="1883" spans="1:7" x14ac:dyDescent="0.25">
      <c r="A1883" s="1">
        <v>35524</v>
      </c>
      <c r="D1883">
        <v>416.65</v>
      </c>
      <c r="E1883">
        <v>1062.46</v>
      </c>
      <c r="F1883">
        <v>7.9409999999999998</v>
      </c>
      <c r="G1883">
        <v>2.6539999999999999</v>
      </c>
    </row>
    <row r="1884" spans="1:7" x14ac:dyDescent="0.25">
      <c r="A1884" s="1">
        <v>35527</v>
      </c>
      <c r="D1884">
        <v>416.45</v>
      </c>
      <c r="E1884">
        <v>1062.58</v>
      </c>
      <c r="F1884">
        <v>7.8949999999999996</v>
      </c>
      <c r="G1884">
        <v>2.6539999999999999</v>
      </c>
    </row>
    <row r="1885" spans="1:7" x14ac:dyDescent="0.25">
      <c r="A1885" s="1">
        <v>35528</v>
      </c>
      <c r="D1885">
        <v>417.25</v>
      </c>
      <c r="E1885">
        <v>1063.3</v>
      </c>
      <c r="F1885">
        <v>7.8979999999999997</v>
      </c>
      <c r="G1885">
        <v>2.6659999999999999</v>
      </c>
    </row>
    <row r="1886" spans="1:7" x14ac:dyDescent="0.25">
      <c r="A1886" s="1">
        <v>35529</v>
      </c>
      <c r="D1886">
        <v>418.35</v>
      </c>
      <c r="E1886">
        <v>1062.67</v>
      </c>
      <c r="F1886">
        <v>7.883</v>
      </c>
      <c r="G1886">
        <v>2.6684999999999999</v>
      </c>
    </row>
    <row r="1887" spans="1:7" x14ac:dyDescent="0.25">
      <c r="A1887" s="1">
        <v>35530</v>
      </c>
      <c r="D1887">
        <v>417.12</v>
      </c>
      <c r="E1887">
        <v>1062.78</v>
      </c>
      <c r="F1887">
        <v>7.907</v>
      </c>
      <c r="G1887">
        <v>2.6684999999999999</v>
      </c>
    </row>
    <row r="1888" spans="1:7" x14ac:dyDescent="0.25">
      <c r="A1888" s="1">
        <v>35531</v>
      </c>
      <c r="D1888">
        <v>419.35</v>
      </c>
      <c r="E1888">
        <v>1060.71</v>
      </c>
      <c r="F1888">
        <v>7.9109999999999996</v>
      </c>
      <c r="G1888">
        <v>2.6654999999999998</v>
      </c>
    </row>
    <row r="1889" spans="1:7" x14ac:dyDescent="0.25">
      <c r="A1889" s="1">
        <v>35534</v>
      </c>
      <c r="D1889">
        <v>417.95</v>
      </c>
      <c r="E1889">
        <v>1058.76</v>
      </c>
      <c r="F1889">
        <v>7.915</v>
      </c>
      <c r="G1889">
        <v>2.6555</v>
      </c>
    </row>
    <row r="1890" spans="1:7" x14ac:dyDescent="0.25">
      <c r="A1890" s="1">
        <v>35535</v>
      </c>
      <c r="D1890">
        <v>417.75</v>
      </c>
      <c r="E1890">
        <v>1058.73</v>
      </c>
      <c r="F1890">
        <v>7.8929999999999998</v>
      </c>
      <c r="G1890">
        <v>2.6564999999999999</v>
      </c>
    </row>
    <row r="1891" spans="1:7" x14ac:dyDescent="0.25">
      <c r="A1891" s="1">
        <v>35536</v>
      </c>
      <c r="D1891">
        <v>417.88</v>
      </c>
      <c r="E1891">
        <v>1058.97</v>
      </c>
      <c r="F1891">
        <v>7.8840000000000003</v>
      </c>
      <c r="G1891">
        <v>2.6585000000000001</v>
      </c>
    </row>
    <row r="1892" spans="1:7" x14ac:dyDescent="0.25">
      <c r="A1892" s="1">
        <v>35537</v>
      </c>
      <c r="D1892">
        <v>418.3</v>
      </c>
      <c r="E1892">
        <v>1056.9100000000001</v>
      </c>
      <c r="F1892">
        <v>7.8730000000000002</v>
      </c>
      <c r="G1892">
        <v>2.6574999999999998</v>
      </c>
    </row>
    <row r="1893" spans="1:7" x14ac:dyDescent="0.25">
      <c r="A1893" s="1">
        <v>35538</v>
      </c>
      <c r="D1893">
        <v>417.8</v>
      </c>
      <c r="E1893">
        <v>1051.5</v>
      </c>
      <c r="F1893">
        <v>7.8505000000000003</v>
      </c>
      <c r="G1893">
        <v>2.6615000000000002</v>
      </c>
    </row>
    <row r="1894" spans="1:7" x14ac:dyDescent="0.25">
      <c r="A1894" s="1">
        <v>35541</v>
      </c>
      <c r="D1894">
        <v>416.84</v>
      </c>
      <c r="E1894">
        <v>1055.5999999999999</v>
      </c>
      <c r="F1894">
        <v>7.8689999999999998</v>
      </c>
      <c r="G1894">
        <v>2.6574999999999998</v>
      </c>
    </row>
    <row r="1895" spans="1:7" x14ac:dyDescent="0.25">
      <c r="A1895" s="1">
        <v>35542</v>
      </c>
      <c r="D1895">
        <v>417.13</v>
      </c>
      <c r="E1895">
        <v>1054.94</v>
      </c>
      <c r="F1895">
        <v>7.867</v>
      </c>
      <c r="G1895">
        <v>2.6625000000000001</v>
      </c>
    </row>
    <row r="1896" spans="1:7" x14ac:dyDescent="0.25">
      <c r="A1896" s="1">
        <v>35543</v>
      </c>
      <c r="D1896">
        <v>418.15</v>
      </c>
      <c r="E1896">
        <v>1063.7</v>
      </c>
      <c r="F1896">
        <v>7.8579999999999997</v>
      </c>
      <c r="G1896">
        <v>2.6654999999999998</v>
      </c>
    </row>
    <row r="1897" spans="1:7" x14ac:dyDescent="0.25">
      <c r="A1897" s="1">
        <v>35544</v>
      </c>
      <c r="D1897">
        <v>417.75</v>
      </c>
      <c r="E1897">
        <v>1065.48</v>
      </c>
      <c r="F1897">
        <v>7.87</v>
      </c>
      <c r="G1897">
        <v>2.6640000000000001</v>
      </c>
    </row>
    <row r="1898" spans="1:7" x14ac:dyDescent="0.25">
      <c r="A1898" s="1">
        <v>35545</v>
      </c>
      <c r="D1898">
        <v>417.75</v>
      </c>
      <c r="E1898">
        <v>1066.48</v>
      </c>
      <c r="F1898">
        <v>7.891</v>
      </c>
      <c r="G1898">
        <v>2.6625000000000001</v>
      </c>
    </row>
    <row r="1899" spans="1:7" x14ac:dyDescent="0.25">
      <c r="A1899" s="1">
        <v>35548</v>
      </c>
      <c r="D1899">
        <v>418.55</v>
      </c>
      <c r="E1899">
        <v>1063.83</v>
      </c>
      <c r="F1899">
        <v>7.9749999999999996</v>
      </c>
      <c r="G1899">
        <v>2.661</v>
      </c>
    </row>
    <row r="1900" spans="1:7" x14ac:dyDescent="0.25">
      <c r="A1900" s="1">
        <v>35549</v>
      </c>
      <c r="D1900">
        <v>418.85</v>
      </c>
      <c r="E1900">
        <v>1064</v>
      </c>
      <c r="F1900">
        <v>7.9379999999999997</v>
      </c>
      <c r="G1900">
        <v>2.6659999999999999</v>
      </c>
    </row>
    <row r="1901" spans="1:7" x14ac:dyDescent="0.25">
      <c r="A1901" s="1">
        <v>35550</v>
      </c>
      <c r="D1901">
        <v>419.25</v>
      </c>
      <c r="E1901">
        <v>1053.5999999999999</v>
      </c>
      <c r="F1901">
        <v>7.9480000000000004</v>
      </c>
      <c r="G1901">
        <v>2.6684999999999999</v>
      </c>
    </row>
    <row r="1902" spans="1:7" x14ac:dyDescent="0.25">
      <c r="A1902" s="1">
        <v>35551</v>
      </c>
      <c r="D1902">
        <v>419.25</v>
      </c>
      <c r="E1902">
        <v>1053.5999999999999</v>
      </c>
      <c r="F1902">
        <v>7.9480000000000004</v>
      </c>
      <c r="G1902">
        <v>2.6635</v>
      </c>
    </row>
    <row r="1903" spans="1:7" x14ac:dyDescent="0.25">
      <c r="A1903" s="1">
        <v>35552</v>
      </c>
      <c r="D1903">
        <v>419.25</v>
      </c>
      <c r="E1903">
        <v>1069</v>
      </c>
      <c r="F1903">
        <v>7.9050000000000002</v>
      </c>
      <c r="G1903">
        <v>2.6635</v>
      </c>
    </row>
    <row r="1904" spans="1:7" x14ac:dyDescent="0.25">
      <c r="A1904" s="1">
        <v>35555</v>
      </c>
      <c r="D1904">
        <v>417.95</v>
      </c>
      <c r="E1904">
        <v>1068.53</v>
      </c>
      <c r="F1904">
        <v>7.9050000000000002</v>
      </c>
      <c r="G1904">
        <v>2.6625000000000001</v>
      </c>
    </row>
    <row r="1905" spans="1:7" x14ac:dyDescent="0.25">
      <c r="A1905" s="1">
        <v>35556</v>
      </c>
      <c r="D1905">
        <v>418.15</v>
      </c>
      <c r="E1905">
        <v>1076.3900000000001</v>
      </c>
      <c r="F1905">
        <v>7.8970000000000002</v>
      </c>
      <c r="G1905">
        <v>2.6710000000000003</v>
      </c>
    </row>
    <row r="1906" spans="1:7" x14ac:dyDescent="0.25">
      <c r="A1906" s="1">
        <v>35557</v>
      </c>
      <c r="D1906">
        <v>418.08</v>
      </c>
      <c r="E1906">
        <v>1080.48</v>
      </c>
      <c r="F1906">
        <v>7.9219999999999997</v>
      </c>
      <c r="G1906">
        <v>2.6675</v>
      </c>
    </row>
    <row r="1907" spans="1:7" x14ac:dyDescent="0.25">
      <c r="A1907" s="1">
        <v>35558</v>
      </c>
      <c r="D1907">
        <v>417.75</v>
      </c>
      <c r="E1907">
        <v>1075.05</v>
      </c>
      <c r="F1907">
        <v>7.9059999999999997</v>
      </c>
      <c r="G1907">
        <v>2.6654999999999998</v>
      </c>
    </row>
    <row r="1908" spans="1:7" x14ac:dyDescent="0.25">
      <c r="A1908" s="1">
        <v>35559</v>
      </c>
      <c r="D1908">
        <v>417.85</v>
      </c>
      <c r="E1908">
        <v>1073.77</v>
      </c>
      <c r="F1908">
        <v>7.92</v>
      </c>
      <c r="G1908">
        <v>2.6654999999999998</v>
      </c>
    </row>
    <row r="1909" spans="1:7" x14ac:dyDescent="0.25">
      <c r="A1909" s="1">
        <v>35562</v>
      </c>
      <c r="D1909">
        <v>417.99</v>
      </c>
      <c r="E1909">
        <v>1075.5</v>
      </c>
      <c r="F1909">
        <v>7.9080000000000004</v>
      </c>
      <c r="G1909">
        <v>2.6644999999999999</v>
      </c>
    </row>
    <row r="1910" spans="1:7" x14ac:dyDescent="0.25">
      <c r="A1910" s="1">
        <v>35563</v>
      </c>
      <c r="D1910">
        <v>418.45</v>
      </c>
      <c r="E1910">
        <v>1076.93</v>
      </c>
      <c r="F1910">
        <v>7.9050000000000002</v>
      </c>
      <c r="G1910">
        <v>2.6675</v>
      </c>
    </row>
    <row r="1911" spans="1:7" x14ac:dyDescent="0.25">
      <c r="A1911" s="1">
        <v>35564</v>
      </c>
      <c r="D1911">
        <v>418.65</v>
      </c>
      <c r="E1911">
        <v>1077.3599999999999</v>
      </c>
      <c r="F1911">
        <v>7.891</v>
      </c>
      <c r="G1911">
        <v>2.665</v>
      </c>
    </row>
    <row r="1912" spans="1:7" x14ac:dyDescent="0.25">
      <c r="A1912" s="1">
        <v>35565</v>
      </c>
      <c r="D1912">
        <v>418.2</v>
      </c>
      <c r="E1912">
        <v>1074.43</v>
      </c>
      <c r="F1912">
        <v>7.8920000000000003</v>
      </c>
      <c r="G1912">
        <v>2.6589999999999998</v>
      </c>
    </row>
    <row r="1913" spans="1:7" x14ac:dyDescent="0.25">
      <c r="A1913" s="1">
        <v>35566</v>
      </c>
      <c r="D1913">
        <v>418.1</v>
      </c>
      <c r="E1913">
        <v>1071.8499999999999</v>
      </c>
      <c r="F1913">
        <v>7.89</v>
      </c>
      <c r="G1913">
        <v>2.66</v>
      </c>
    </row>
    <row r="1914" spans="1:7" x14ac:dyDescent="0.25">
      <c r="A1914" s="1">
        <v>35569</v>
      </c>
      <c r="D1914">
        <v>418.65</v>
      </c>
      <c r="E1914">
        <v>1072.24</v>
      </c>
      <c r="F1914">
        <v>7.8920000000000003</v>
      </c>
      <c r="G1914">
        <v>2.6589999999999998</v>
      </c>
    </row>
    <row r="1915" spans="1:7" x14ac:dyDescent="0.25">
      <c r="A1915" s="1">
        <v>35570</v>
      </c>
      <c r="D1915">
        <v>418.75</v>
      </c>
      <c r="E1915">
        <v>1073.54</v>
      </c>
      <c r="F1915">
        <v>7.8769999999999998</v>
      </c>
      <c r="G1915">
        <v>2.6615000000000002</v>
      </c>
    </row>
    <row r="1916" spans="1:7" x14ac:dyDescent="0.25">
      <c r="A1916" s="1">
        <v>35571</v>
      </c>
      <c r="D1916">
        <v>418.8</v>
      </c>
      <c r="E1916">
        <v>1075.3499999999999</v>
      </c>
      <c r="F1916">
        <v>7.8609999999999998</v>
      </c>
      <c r="G1916">
        <v>2.6579999999999999</v>
      </c>
    </row>
    <row r="1917" spans="1:7" x14ac:dyDescent="0.25">
      <c r="A1917" s="1">
        <v>35572</v>
      </c>
      <c r="D1917">
        <v>419.02</v>
      </c>
      <c r="E1917">
        <v>1079.5999999999999</v>
      </c>
      <c r="F1917">
        <v>7.8629999999999995</v>
      </c>
      <c r="G1917">
        <v>2.66</v>
      </c>
    </row>
    <row r="1918" spans="1:7" x14ac:dyDescent="0.25">
      <c r="A1918" s="1">
        <v>35573</v>
      </c>
      <c r="D1918">
        <v>419.05</v>
      </c>
      <c r="E1918">
        <v>1080.43</v>
      </c>
      <c r="F1918">
        <v>7.875</v>
      </c>
      <c r="G1918">
        <v>2.6640000000000001</v>
      </c>
    </row>
    <row r="1919" spans="1:7" x14ac:dyDescent="0.25">
      <c r="A1919" s="1">
        <v>35576</v>
      </c>
      <c r="D1919">
        <v>419.45</v>
      </c>
      <c r="E1919">
        <v>1076.69</v>
      </c>
      <c r="F1919">
        <v>7.9109999999999996</v>
      </c>
      <c r="G1919">
        <v>2.6640000000000001</v>
      </c>
    </row>
    <row r="1920" spans="1:7" x14ac:dyDescent="0.25">
      <c r="A1920" s="1">
        <v>35577</v>
      </c>
      <c r="D1920">
        <v>419.3</v>
      </c>
      <c r="E1920">
        <v>1076.69</v>
      </c>
      <c r="F1920">
        <v>7.8959999999999999</v>
      </c>
      <c r="G1920">
        <v>2.66</v>
      </c>
    </row>
    <row r="1921" spans="1:7" x14ac:dyDescent="0.25">
      <c r="A1921" s="1">
        <v>35578</v>
      </c>
      <c r="D1921">
        <v>418.75</v>
      </c>
      <c r="E1921">
        <v>1076.24</v>
      </c>
      <c r="F1921">
        <v>7.9030000000000005</v>
      </c>
      <c r="G1921">
        <v>2.6619999999999999</v>
      </c>
    </row>
    <row r="1922" spans="1:7" x14ac:dyDescent="0.25">
      <c r="A1922" s="1">
        <v>35579</v>
      </c>
      <c r="D1922">
        <v>419.03</v>
      </c>
      <c r="E1922">
        <v>1074.32</v>
      </c>
      <c r="F1922">
        <v>7.9020000000000001</v>
      </c>
      <c r="G1922">
        <v>2.6654999999999998</v>
      </c>
    </row>
    <row r="1923" spans="1:7" x14ac:dyDescent="0.25">
      <c r="A1923" s="1">
        <v>35580</v>
      </c>
      <c r="D1923">
        <v>419.03</v>
      </c>
      <c r="E1923">
        <v>1076.4000000000001</v>
      </c>
      <c r="F1923">
        <v>7.9169999999999998</v>
      </c>
      <c r="G1923">
        <v>2.6654999999999998</v>
      </c>
    </row>
    <row r="1924" spans="1:7" x14ac:dyDescent="0.25">
      <c r="A1924" s="1">
        <v>35583</v>
      </c>
      <c r="D1924">
        <v>418.95</v>
      </c>
      <c r="E1924">
        <v>1078.5</v>
      </c>
      <c r="F1924">
        <v>7.9119999999999999</v>
      </c>
      <c r="G1924">
        <v>2.6654999999999998</v>
      </c>
    </row>
    <row r="1925" spans="1:7" x14ac:dyDescent="0.25">
      <c r="A1925" s="1">
        <v>35584</v>
      </c>
      <c r="D1925">
        <v>418.35</v>
      </c>
      <c r="E1925">
        <v>1077.0899999999999</v>
      </c>
      <c r="F1925">
        <v>7.9180000000000001</v>
      </c>
      <c r="G1925">
        <v>2.6635</v>
      </c>
    </row>
    <row r="1926" spans="1:7" x14ac:dyDescent="0.25">
      <c r="A1926" s="1">
        <v>35585</v>
      </c>
      <c r="D1926">
        <v>418.1</v>
      </c>
      <c r="E1926">
        <v>1079.0999999999999</v>
      </c>
      <c r="F1926">
        <v>7.92</v>
      </c>
      <c r="G1926">
        <v>2.6635</v>
      </c>
    </row>
    <row r="1927" spans="1:7" x14ac:dyDescent="0.25">
      <c r="A1927" s="1">
        <v>35586</v>
      </c>
      <c r="D1927">
        <v>418.35</v>
      </c>
      <c r="E1927">
        <v>1077.0899999999999</v>
      </c>
      <c r="F1927">
        <v>7.9640000000000004</v>
      </c>
      <c r="G1927">
        <v>2.6630000000000003</v>
      </c>
    </row>
    <row r="1928" spans="1:7" x14ac:dyDescent="0.25">
      <c r="A1928" s="1">
        <v>35587</v>
      </c>
      <c r="D1928">
        <v>417.85</v>
      </c>
      <c r="E1928">
        <v>1076.79</v>
      </c>
      <c r="F1928">
        <v>7.9809999999999999</v>
      </c>
      <c r="G1928">
        <v>2.6560000000000001</v>
      </c>
    </row>
    <row r="1929" spans="1:7" x14ac:dyDescent="0.25">
      <c r="A1929" s="1">
        <v>35590</v>
      </c>
      <c r="D1929">
        <v>417.85</v>
      </c>
      <c r="E1929">
        <v>1079</v>
      </c>
      <c r="F1929">
        <v>7.9790000000000001</v>
      </c>
      <c r="G1929">
        <v>2.6560000000000001</v>
      </c>
    </row>
    <row r="1930" spans="1:7" x14ac:dyDescent="0.25">
      <c r="A1930" s="1">
        <v>35591</v>
      </c>
      <c r="D1930">
        <v>417.75</v>
      </c>
      <c r="E1930">
        <v>1076.18</v>
      </c>
      <c r="F1930">
        <v>7.9729999999999999</v>
      </c>
      <c r="G1930">
        <v>2.6555</v>
      </c>
    </row>
    <row r="1931" spans="1:7" x14ac:dyDescent="0.25">
      <c r="A1931" s="1">
        <v>35592</v>
      </c>
      <c r="D1931">
        <v>417.5</v>
      </c>
      <c r="E1931">
        <v>1078.6400000000001</v>
      </c>
      <c r="F1931">
        <v>7.9669999999999996</v>
      </c>
      <c r="G1931">
        <v>2.6429999999999998</v>
      </c>
    </row>
    <row r="1932" spans="1:7" x14ac:dyDescent="0.25">
      <c r="A1932" s="1">
        <v>35593</v>
      </c>
      <c r="D1932">
        <v>416.75</v>
      </c>
      <c r="E1932">
        <v>1080.6099999999999</v>
      </c>
      <c r="F1932">
        <v>7.9610000000000003</v>
      </c>
      <c r="G1932">
        <v>2.6579999999999999</v>
      </c>
    </row>
    <row r="1933" spans="1:7" x14ac:dyDescent="0.25">
      <c r="A1933" s="1">
        <v>35594</v>
      </c>
      <c r="D1933">
        <v>416.35</v>
      </c>
      <c r="E1933">
        <v>1080.46</v>
      </c>
      <c r="F1933">
        <v>7.9539999999999997</v>
      </c>
      <c r="G1933">
        <v>2.6589999999999998</v>
      </c>
    </row>
    <row r="1934" spans="1:7" x14ac:dyDescent="0.25">
      <c r="A1934" s="1">
        <v>35597</v>
      </c>
      <c r="D1934">
        <v>415.85</v>
      </c>
      <c r="E1934">
        <v>1080.5899999999999</v>
      </c>
      <c r="F1934">
        <v>7.9450000000000003</v>
      </c>
      <c r="G1934">
        <v>2.657</v>
      </c>
    </row>
    <row r="1935" spans="1:7" x14ac:dyDescent="0.25">
      <c r="A1935" s="1">
        <v>35598</v>
      </c>
      <c r="D1935">
        <v>416.45</v>
      </c>
      <c r="E1935">
        <v>1082.43</v>
      </c>
      <c r="F1935">
        <v>7.9249999999999998</v>
      </c>
      <c r="G1935">
        <v>2.6550000000000002</v>
      </c>
    </row>
    <row r="1936" spans="1:7" x14ac:dyDescent="0.25">
      <c r="A1936" s="1">
        <v>35599</v>
      </c>
      <c r="D1936">
        <v>416.55</v>
      </c>
      <c r="E1936">
        <v>1086</v>
      </c>
      <c r="F1936">
        <v>7.9020000000000001</v>
      </c>
      <c r="G1936">
        <v>2.6509999999999998</v>
      </c>
    </row>
    <row r="1937" spans="1:7" x14ac:dyDescent="0.25">
      <c r="A1937" s="1">
        <v>35600</v>
      </c>
      <c r="D1937">
        <v>417.15</v>
      </c>
      <c r="E1937">
        <v>1084.3800000000001</v>
      </c>
      <c r="F1937">
        <v>7.9409999999999998</v>
      </c>
      <c r="G1937">
        <v>2.65</v>
      </c>
    </row>
    <row r="1938" spans="1:7" x14ac:dyDescent="0.25">
      <c r="A1938" s="1">
        <v>35601</v>
      </c>
      <c r="D1938">
        <v>416.65</v>
      </c>
      <c r="E1938">
        <v>1084.28</v>
      </c>
      <c r="F1938">
        <v>7.9580000000000002</v>
      </c>
      <c r="G1938">
        <v>2.6480000000000001</v>
      </c>
    </row>
    <row r="1939" spans="1:7" x14ac:dyDescent="0.25">
      <c r="A1939" s="1">
        <v>35604</v>
      </c>
      <c r="D1939">
        <v>416.95</v>
      </c>
      <c r="E1939">
        <v>1086.3599999999999</v>
      </c>
      <c r="F1939">
        <v>7.9370000000000003</v>
      </c>
      <c r="G1939">
        <v>2.6515</v>
      </c>
    </row>
    <row r="1940" spans="1:7" x14ac:dyDescent="0.25">
      <c r="A1940" s="1">
        <v>35605</v>
      </c>
      <c r="D1940">
        <v>417.25</v>
      </c>
      <c r="E1940">
        <v>1088.1600000000001</v>
      </c>
      <c r="F1940">
        <v>7.9320000000000004</v>
      </c>
      <c r="G1940">
        <v>2.6535000000000002</v>
      </c>
    </row>
    <row r="1941" spans="1:7" x14ac:dyDescent="0.25">
      <c r="A1941" s="1">
        <v>35606</v>
      </c>
      <c r="D1941">
        <v>416.85</v>
      </c>
      <c r="E1941">
        <v>1086.97</v>
      </c>
      <c r="F1941">
        <v>7.9470000000000001</v>
      </c>
      <c r="G1941">
        <v>2.65</v>
      </c>
    </row>
    <row r="1942" spans="1:7" x14ac:dyDescent="0.25">
      <c r="A1942" s="1">
        <v>35607</v>
      </c>
      <c r="D1942">
        <v>416.25</v>
      </c>
      <c r="E1942">
        <v>1087.72</v>
      </c>
      <c r="F1942">
        <v>7.9509999999999996</v>
      </c>
      <c r="G1942">
        <v>2.649</v>
      </c>
    </row>
    <row r="1943" spans="1:7" x14ac:dyDescent="0.25">
      <c r="A1943" s="1">
        <v>35608</v>
      </c>
      <c r="D1943">
        <v>415.95</v>
      </c>
      <c r="E1943">
        <v>1086.47</v>
      </c>
      <c r="F1943">
        <v>7.9429999999999996</v>
      </c>
      <c r="G1943">
        <v>2.649</v>
      </c>
    </row>
    <row r="1944" spans="1:7" x14ac:dyDescent="0.25">
      <c r="A1944" s="1">
        <v>35611</v>
      </c>
      <c r="D1944">
        <v>416.06</v>
      </c>
      <c r="E1944">
        <v>1090</v>
      </c>
      <c r="F1944">
        <v>7.931</v>
      </c>
      <c r="G1944">
        <v>2.65</v>
      </c>
    </row>
    <row r="1945" spans="1:7" x14ac:dyDescent="0.25">
      <c r="A1945" s="1">
        <v>35612</v>
      </c>
      <c r="D1945">
        <v>416.15</v>
      </c>
      <c r="E1945">
        <v>1089.01</v>
      </c>
      <c r="F1945">
        <v>7.9240000000000004</v>
      </c>
      <c r="G1945">
        <v>2.6475</v>
      </c>
    </row>
    <row r="1946" spans="1:7" x14ac:dyDescent="0.25">
      <c r="A1946" s="1">
        <v>35613</v>
      </c>
      <c r="D1946">
        <v>415.9</v>
      </c>
      <c r="E1946">
        <v>1093.25</v>
      </c>
      <c r="F1946">
        <v>7.96</v>
      </c>
      <c r="G1946">
        <v>2.6520000000000001</v>
      </c>
    </row>
    <row r="1947" spans="1:7" x14ac:dyDescent="0.25">
      <c r="A1947" s="1">
        <v>35614</v>
      </c>
      <c r="D1947">
        <v>415.5</v>
      </c>
      <c r="E1947">
        <v>1098.72</v>
      </c>
      <c r="F1947">
        <v>7.9569999999999999</v>
      </c>
      <c r="G1947">
        <v>2.6509999999999998</v>
      </c>
    </row>
    <row r="1948" spans="1:7" x14ac:dyDescent="0.25">
      <c r="A1948" s="1">
        <v>35615</v>
      </c>
      <c r="D1948">
        <v>416.35</v>
      </c>
      <c r="E1948">
        <v>1102.8399999999999</v>
      </c>
      <c r="F1948">
        <v>7.9429999999999996</v>
      </c>
      <c r="G1948">
        <v>2.6470000000000002</v>
      </c>
    </row>
    <row r="1949" spans="1:7" x14ac:dyDescent="0.25">
      <c r="A1949" s="1">
        <v>35618</v>
      </c>
      <c r="D1949">
        <v>416.25</v>
      </c>
      <c r="E1949">
        <v>1101.57</v>
      </c>
      <c r="F1949">
        <v>7.9284999999999997</v>
      </c>
      <c r="G1949">
        <v>2.649</v>
      </c>
    </row>
    <row r="1950" spans="1:7" x14ac:dyDescent="0.25">
      <c r="A1950" s="1">
        <v>35619</v>
      </c>
      <c r="D1950">
        <v>416.35</v>
      </c>
      <c r="E1950">
        <v>1102.45</v>
      </c>
      <c r="F1950">
        <v>7.8979999999999997</v>
      </c>
      <c r="G1950">
        <v>2.6459999999999999</v>
      </c>
    </row>
    <row r="1951" spans="1:7" x14ac:dyDescent="0.25">
      <c r="A1951" s="1">
        <v>35620</v>
      </c>
      <c r="D1951">
        <v>416.75</v>
      </c>
      <c r="E1951">
        <v>1101.18</v>
      </c>
      <c r="F1951">
        <v>7.8810000000000002</v>
      </c>
      <c r="G1951">
        <v>2.6509999999999998</v>
      </c>
    </row>
    <row r="1952" spans="1:7" x14ac:dyDescent="0.25">
      <c r="A1952" s="1">
        <v>35621</v>
      </c>
      <c r="D1952">
        <v>416.05</v>
      </c>
      <c r="E1952">
        <v>1098.6400000000001</v>
      </c>
      <c r="F1952">
        <v>7.8760000000000003</v>
      </c>
      <c r="G1952">
        <v>2.6545000000000001</v>
      </c>
    </row>
    <row r="1953" spans="1:7" x14ac:dyDescent="0.25">
      <c r="A1953" s="1">
        <v>35622</v>
      </c>
      <c r="D1953">
        <v>416.25</v>
      </c>
      <c r="E1953">
        <v>1097.8800000000001</v>
      </c>
      <c r="F1953">
        <v>7.85</v>
      </c>
      <c r="G1953">
        <v>2.6545000000000001</v>
      </c>
    </row>
    <row r="1954" spans="1:7" x14ac:dyDescent="0.25">
      <c r="A1954" s="1">
        <v>35625</v>
      </c>
      <c r="D1954">
        <v>416.35</v>
      </c>
      <c r="E1954">
        <v>1099.56</v>
      </c>
      <c r="F1954">
        <v>7.8540000000000001</v>
      </c>
      <c r="G1954">
        <v>2.64</v>
      </c>
    </row>
    <row r="1955" spans="1:7" x14ac:dyDescent="0.25">
      <c r="A1955" s="1">
        <v>35626</v>
      </c>
      <c r="D1955">
        <v>416.55</v>
      </c>
      <c r="E1955">
        <v>1099.56</v>
      </c>
      <c r="F1955">
        <v>7.93</v>
      </c>
      <c r="G1955">
        <v>2.6440000000000001</v>
      </c>
    </row>
    <row r="1956" spans="1:7" x14ac:dyDescent="0.25">
      <c r="A1956" s="1">
        <v>35627</v>
      </c>
      <c r="D1956">
        <v>416.75</v>
      </c>
      <c r="E1956">
        <v>1099.25</v>
      </c>
      <c r="F1956">
        <v>7.8730000000000002</v>
      </c>
      <c r="G1956">
        <v>2.6475</v>
      </c>
    </row>
    <row r="1957" spans="1:7" x14ac:dyDescent="0.25">
      <c r="A1957" s="1">
        <v>35628</v>
      </c>
      <c r="D1957">
        <v>416.35</v>
      </c>
      <c r="E1957">
        <v>1100.83</v>
      </c>
      <c r="F1957">
        <v>7.8650000000000002</v>
      </c>
      <c r="G1957">
        <v>2.6535000000000002</v>
      </c>
    </row>
    <row r="1958" spans="1:7" x14ac:dyDescent="0.25">
      <c r="A1958" s="1">
        <v>35629</v>
      </c>
      <c r="D1958">
        <v>416.95</v>
      </c>
      <c r="E1958">
        <v>1102.48</v>
      </c>
      <c r="F1958">
        <v>7.8979999999999997</v>
      </c>
      <c r="G1958">
        <v>2.653</v>
      </c>
    </row>
    <row r="1959" spans="1:7" x14ac:dyDescent="0.25">
      <c r="A1959" s="1">
        <v>35632</v>
      </c>
      <c r="D1959">
        <v>416.85</v>
      </c>
      <c r="E1959">
        <v>1105.33</v>
      </c>
      <c r="F1959">
        <v>7.883</v>
      </c>
      <c r="G1959">
        <v>2.6545000000000001</v>
      </c>
    </row>
    <row r="1960" spans="1:7" x14ac:dyDescent="0.25">
      <c r="A1960" s="1">
        <v>35633</v>
      </c>
      <c r="D1960">
        <v>416.7</v>
      </c>
      <c r="E1960">
        <v>1109.46</v>
      </c>
      <c r="F1960">
        <v>7.8380000000000001</v>
      </c>
      <c r="G1960">
        <v>2.6480000000000001</v>
      </c>
    </row>
    <row r="1961" spans="1:7" x14ac:dyDescent="0.25">
      <c r="A1961" s="1">
        <v>35634</v>
      </c>
      <c r="D1961">
        <v>417.05</v>
      </c>
      <c r="E1961">
        <v>1110.32</v>
      </c>
      <c r="F1961">
        <v>7.8280000000000003</v>
      </c>
      <c r="G1961">
        <v>2.6545000000000001</v>
      </c>
    </row>
    <row r="1962" spans="1:7" x14ac:dyDescent="0.25">
      <c r="A1962" s="1">
        <v>35635</v>
      </c>
      <c r="D1962">
        <v>416.55</v>
      </c>
      <c r="E1962">
        <v>1106.7</v>
      </c>
      <c r="F1962">
        <v>7.8140000000000001</v>
      </c>
      <c r="G1962">
        <v>2.64</v>
      </c>
    </row>
    <row r="1963" spans="1:7" x14ac:dyDescent="0.25">
      <c r="A1963" s="1">
        <v>35636</v>
      </c>
      <c r="D1963">
        <v>416.85</v>
      </c>
      <c r="E1963">
        <v>1106.6400000000001</v>
      </c>
      <c r="F1963">
        <v>7.7869999999999999</v>
      </c>
      <c r="G1963">
        <v>2.653</v>
      </c>
    </row>
    <row r="1964" spans="1:7" x14ac:dyDescent="0.25">
      <c r="A1964" s="1">
        <v>35639</v>
      </c>
      <c r="D1964">
        <v>416.75</v>
      </c>
      <c r="E1964">
        <v>1105.7</v>
      </c>
      <c r="F1964">
        <v>7.7969999999999997</v>
      </c>
      <c r="G1964">
        <v>2.653</v>
      </c>
    </row>
    <row r="1965" spans="1:7" x14ac:dyDescent="0.25">
      <c r="A1965" s="1">
        <v>35640</v>
      </c>
      <c r="D1965">
        <v>416.55</v>
      </c>
      <c r="E1965">
        <v>1108.1600000000001</v>
      </c>
      <c r="F1965">
        <v>7.7789999999999999</v>
      </c>
      <c r="G1965">
        <v>2.653</v>
      </c>
    </row>
    <row r="1966" spans="1:7" x14ac:dyDescent="0.25">
      <c r="A1966" s="1">
        <v>35641</v>
      </c>
      <c r="D1966">
        <v>416.55</v>
      </c>
      <c r="E1966">
        <v>1106.67</v>
      </c>
      <c r="F1966">
        <v>7.79</v>
      </c>
      <c r="G1966">
        <v>2.64</v>
      </c>
    </row>
    <row r="1967" spans="1:7" x14ac:dyDescent="0.25">
      <c r="A1967" s="1">
        <v>35642</v>
      </c>
      <c r="D1967">
        <v>416.5</v>
      </c>
      <c r="E1967">
        <v>1109.8499999999999</v>
      </c>
      <c r="F1967">
        <v>7.8149999999999995</v>
      </c>
      <c r="G1967">
        <v>2.64</v>
      </c>
    </row>
    <row r="1968" spans="1:7" x14ac:dyDescent="0.25">
      <c r="A1968" s="1">
        <v>35643</v>
      </c>
      <c r="D1968">
        <v>416.95</v>
      </c>
      <c r="E1968">
        <v>1112.53</v>
      </c>
      <c r="F1968">
        <v>7.835</v>
      </c>
      <c r="G1968">
        <v>2.6455000000000002</v>
      </c>
    </row>
    <row r="1969" spans="1:7" x14ac:dyDescent="0.25">
      <c r="A1969" s="1">
        <v>35646</v>
      </c>
      <c r="D1969">
        <v>416.25</v>
      </c>
      <c r="E1969">
        <v>1113.43</v>
      </c>
      <c r="F1969">
        <v>7.8100000000000005</v>
      </c>
      <c r="G1969">
        <v>2.657</v>
      </c>
    </row>
    <row r="1970" spans="1:7" x14ac:dyDescent="0.25">
      <c r="A1970" s="1">
        <v>35647</v>
      </c>
      <c r="D1970">
        <v>416.1</v>
      </c>
      <c r="E1970">
        <v>1112.83</v>
      </c>
      <c r="F1970">
        <v>7.8070000000000004</v>
      </c>
      <c r="G1970">
        <v>2.6579999999999999</v>
      </c>
    </row>
    <row r="1971" spans="1:7" x14ac:dyDescent="0.25">
      <c r="A1971" s="1">
        <v>35648</v>
      </c>
      <c r="D1971">
        <v>415.1</v>
      </c>
      <c r="E1971">
        <v>1115.43</v>
      </c>
      <c r="F1971">
        <v>7.7750000000000004</v>
      </c>
      <c r="G1971">
        <v>2.6555</v>
      </c>
    </row>
    <row r="1972" spans="1:7" x14ac:dyDescent="0.25">
      <c r="A1972" s="1">
        <v>35649</v>
      </c>
      <c r="D1972">
        <v>413.35</v>
      </c>
      <c r="E1972">
        <v>1117</v>
      </c>
      <c r="F1972">
        <v>7.7869999999999999</v>
      </c>
      <c r="G1972">
        <v>2.6555</v>
      </c>
    </row>
    <row r="1973" spans="1:7" x14ac:dyDescent="0.25">
      <c r="A1973" s="1">
        <v>35650</v>
      </c>
      <c r="D1973">
        <v>413.4</v>
      </c>
      <c r="E1973">
        <v>1115.2</v>
      </c>
      <c r="F1973">
        <v>7.82</v>
      </c>
      <c r="G1973">
        <v>2.66</v>
      </c>
    </row>
    <row r="1974" spans="1:7" x14ac:dyDescent="0.25">
      <c r="A1974" s="1">
        <v>35653</v>
      </c>
      <c r="D1974">
        <v>413.25</v>
      </c>
      <c r="E1974">
        <v>1118.96</v>
      </c>
      <c r="F1974">
        <v>7.798</v>
      </c>
      <c r="G1974">
        <v>2.65</v>
      </c>
    </row>
    <row r="1975" spans="1:7" x14ac:dyDescent="0.25">
      <c r="A1975" s="1">
        <v>35654</v>
      </c>
      <c r="D1975">
        <v>413.65</v>
      </c>
      <c r="E1975">
        <v>1119.3800000000001</v>
      </c>
      <c r="F1975">
        <v>7.7850000000000001</v>
      </c>
      <c r="G1975">
        <v>2.65</v>
      </c>
    </row>
    <row r="1976" spans="1:7" x14ac:dyDescent="0.25">
      <c r="A1976" s="1">
        <v>35655</v>
      </c>
      <c r="D1976">
        <v>413</v>
      </c>
      <c r="E1976">
        <v>1120.33</v>
      </c>
      <c r="F1976">
        <v>7.7750000000000004</v>
      </c>
      <c r="G1976">
        <v>2.653</v>
      </c>
    </row>
    <row r="1977" spans="1:7" x14ac:dyDescent="0.25">
      <c r="A1977" s="1">
        <v>35656</v>
      </c>
      <c r="D1977">
        <v>413</v>
      </c>
      <c r="E1977">
        <v>1125.6199999999999</v>
      </c>
      <c r="F1977">
        <v>7.76</v>
      </c>
      <c r="G1977">
        <v>2.653</v>
      </c>
    </row>
    <row r="1978" spans="1:7" x14ac:dyDescent="0.25">
      <c r="A1978" s="1">
        <v>35657</v>
      </c>
      <c r="D1978">
        <v>413</v>
      </c>
      <c r="E1978">
        <v>1128.25</v>
      </c>
      <c r="F1978">
        <v>7.76</v>
      </c>
      <c r="G1978">
        <v>2.6535000000000002</v>
      </c>
    </row>
    <row r="1979" spans="1:7" x14ac:dyDescent="0.25">
      <c r="A1979" s="1">
        <v>35660</v>
      </c>
      <c r="D1979">
        <v>414.05</v>
      </c>
      <c r="E1979">
        <v>1129</v>
      </c>
      <c r="F1979">
        <v>7.7709999999999999</v>
      </c>
      <c r="G1979">
        <v>2.6429999999999998</v>
      </c>
    </row>
    <row r="1980" spans="1:7" x14ac:dyDescent="0.25">
      <c r="A1980" s="1">
        <v>35661</v>
      </c>
      <c r="D1980">
        <v>413.95</v>
      </c>
      <c r="E1980">
        <v>1129.05</v>
      </c>
      <c r="F1980">
        <v>7.7549999999999999</v>
      </c>
      <c r="G1980">
        <v>2.6429999999999998</v>
      </c>
    </row>
    <row r="1981" spans="1:7" x14ac:dyDescent="0.25">
      <c r="A1981" s="1">
        <v>35662</v>
      </c>
      <c r="D1981">
        <v>414.25</v>
      </c>
      <c r="E1981">
        <v>1137.54</v>
      </c>
      <c r="F1981">
        <v>7.7430000000000003</v>
      </c>
      <c r="G1981">
        <v>2.6429999999999998</v>
      </c>
    </row>
    <row r="1982" spans="1:7" x14ac:dyDescent="0.25">
      <c r="A1982" s="1">
        <v>35663</v>
      </c>
      <c r="D1982">
        <v>414.2</v>
      </c>
      <c r="E1982">
        <v>1140.54</v>
      </c>
      <c r="F1982">
        <v>7.7850000000000001</v>
      </c>
      <c r="G1982">
        <v>2.6520000000000001</v>
      </c>
    </row>
    <row r="1983" spans="1:7" x14ac:dyDescent="0.25">
      <c r="A1983" s="1">
        <v>35664</v>
      </c>
      <c r="D1983">
        <v>415.55</v>
      </c>
      <c r="E1983">
        <v>1149.19</v>
      </c>
      <c r="F1983">
        <v>7.76</v>
      </c>
      <c r="G1983">
        <v>2.6520000000000001</v>
      </c>
    </row>
    <row r="1984" spans="1:7" x14ac:dyDescent="0.25">
      <c r="A1984" s="1">
        <v>35667</v>
      </c>
      <c r="D1984">
        <v>415.45</v>
      </c>
      <c r="E1984">
        <v>1147</v>
      </c>
      <c r="F1984">
        <v>7.7539999999999996</v>
      </c>
      <c r="G1984">
        <v>2.6505000000000001</v>
      </c>
    </row>
    <row r="1985" spans="1:7" x14ac:dyDescent="0.25">
      <c r="A1985" s="1">
        <v>35668</v>
      </c>
      <c r="D1985">
        <v>414.85</v>
      </c>
      <c r="E1985">
        <v>1145.52</v>
      </c>
      <c r="F1985">
        <v>7.7649999999999997</v>
      </c>
      <c r="G1985">
        <v>2.6560000000000001</v>
      </c>
    </row>
    <row r="1986" spans="1:7" x14ac:dyDescent="0.25">
      <c r="A1986" s="1">
        <v>35669</v>
      </c>
      <c r="D1986">
        <v>414.85</v>
      </c>
      <c r="E1986">
        <v>1154.8900000000001</v>
      </c>
      <c r="F1986">
        <v>7.7549999999999999</v>
      </c>
      <c r="G1986">
        <v>2.6560000000000001</v>
      </c>
    </row>
    <row r="1987" spans="1:7" x14ac:dyDescent="0.25">
      <c r="A1987" s="1">
        <v>35670</v>
      </c>
      <c r="D1987">
        <v>414.35</v>
      </c>
      <c r="E1987">
        <v>1161.1500000000001</v>
      </c>
      <c r="F1987">
        <v>7.7620000000000005</v>
      </c>
      <c r="G1987">
        <v>2.6560000000000001</v>
      </c>
    </row>
    <row r="1988" spans="1:7" x14ac:dyDescent="0.25">
      <c r="A1988" s="1">
        <v>35671</v>
      </c>
      <c r="D1988">
        <v>415.15</v>
      </c>
      <c r="E1988">
        <v>1167.28</v>
      </c>
      <c r="F1988">
        <v>7.8149999999999995</v>
      </c>
      <c r="G1988">
        <v>2.6550000000000002</v>
      </c>
    </row>
    <row r="1989" spans="1:7" x14ac:dyDescent="0.25">
      <c r="A1989" s="1">
        <v>35674</v>
      </c>
      <c r="D1989">
        <v>415.45</v>
      </c>
      <c r="E1989">
        <v>1172.28</v>
      </c>
      <c r="F1989">
        <v>7.8149999999999995</v>
      </c>
      <c r="G1989">
        <v>2.6550000000000002</v>
      </c>
    </row>
    <row r="1990" spans="1:7" x14ac:dyDescent="0.25">
      <c r="A1990" s="1">
        <v>35675</v>
      </c>
      <c r="D1990">
        <v>415.95</v>
      </c>
      <c r="E1990">
        <v>1174.01</v>
      </c>
      <c r="F1990">
        <v>7.7649999999999997</v>
      </c>
      <c r="G1990">
        <v>2.6564999999999999</v>
      </c>
    </row>
    <row r="1991" spans="1:7" x14ac:dyDescent="0.25">
      <c r="A1991" s="1">
        <v>35676</v>
      </c>
      <c r="D1991">
        <v>415.35</v>
      </c>
      <c r="E1991">
        <v>1169.3800000000001</v>
      </c>
      <c r="F1991">
        <v>7.7640000000000002</v>
      </c>
      <c r="G1991">
        <v>2.6585000000000001</v>
      </c>
    </row>
    <row r="1992" spans="1:7" x14ac:dyDescent="0.25">
      <c r="A1992" s="1">
        <v>35677</v>
      </c>
      <c r="D1992">
        <v>415.15</v>
      </c>
      <c r="E1992">
        <v>1172.82</v>
      </c>
      <c r="F1992">
        <v>7.8049999999999997</v>
      </c>
      <c r="G1992">
        <v>2.657</v>
      </c>
    </row>
    <row r="1993" spans="1:7" x14ac:dyDescent="0.25">
      <c r="A1993" s="1">
        <v>35678</v>
      </c>
      <c r="D1993">
        <v>415.15</v>
      </c>
      <c r="E1993">
        <v>1180.94</v>
      </c>
      <c r="F1993">
        <v>7.8</v>
      </c>
      <c r="G1993">
        <v>2.657</v>
      </c>
    </row>
    <row r="1994" spans="1:7" x14ac:dyDescent="0.25">
      <c r="A1994" s="1">
        <v>35681</v>
      </c>
      <c r="D1994">
        <v>414.35</v>
      </c>
      <c r="E1994">
        <v>1186.98</v>
      </c>
      <c r="F1994">
        <v>7.774</v>
      </c>
      <c r="G1994">
        <v>2.657</v>
      </c>
    </row>
    <row r="1995" spans="1:7" x14ac:dyDescent="0.25">
      <c r="A1995" s="1">
        <v>35682</v>
      </c>
      <c r="D1995">
        <v>414.35</v>
      </c>
      <c r="E1995">
        <v>1204.0899999999999</v>
      </c>
      <c r="F1995">
        <v>7.7750000000000004</v>
      </c>
      <c r="G1995">
        <v>2.657</v>
      </c>
    </row>
    <row r="1996" spans="1:7" x14ac:dyDescent="0.25">
      <c r="A1996" s="1">
        <v>35683</v>
      </c>
      <c r="D1996">
        <v>414.35</v>
      </c>
      <c r="E1996">
        <v>1238.21</v>
      </c>
      <c r="F1996">
        <v>7.7679999999999998</v>
      </c>
      <c r="G1996">
        <v>2.6475</v>
      </c>
    </row>
    <row r="1997" spans="1:7" x14ac:dyDescent="0.25">
      <c r="A1997" s="1">
        <v>35684</v>
      </c>
      <c r="D1997">
        <v>414.4</v>
      </c>
      <c r="E1997">
        <v>1250.03</v>
      </c>
      <c r="F1997">
        <v>7.7809999999999997</v>
      </c>
      <c r="G1997">
        <v>2.6475</v>
      </c>
    </row>
    <row r="1998" spans="1:7" x14ac:dyDescent="0.25">
      <c r="A1998" s="1">
        <v>35685</v>
      </c>
      <c r="D1998">
        <v>414.65</v>
      </c>
      <c r="E1998">
        <v>1232.1199999999999</v>
      </c>
      <c r="F1998">
        <v>7.7709999999999999</v>
      </c>
      <c r="G1998">
        <v>2.6475</v>
      </c>
    </row>
    <row r="1999" spans="1:7" x14ac:dyDescent="0.25">
      <c r="A1999" s="1">
        <v>35688</v>
      </c>
      <c r="D1999">
        <v>414.4</v>
      </c>
      <c r="E1999">
        <v>1228.01</v>
      </c>
      <c r="F1999">
        <v>7.7720000000000002</v>
      </c>
      <c r="G1999">
        <v>2.6475</v>
      </c>
    </row>
    <row r="2000" spans="1:7" x14ac:dyDescent="0.25">
      <c r="A2000" s="1">
        <v>35689</v>
      </c>
      <c r="D2000">
        <v>413.85</v>
      </c>
      <c r="E2000">
        <v>1245.06</v>
      </c>
      <c r="F2000">
        <v>7.7720000000000002</v>
      </c>
      <c r="G2000">
        <v>2.6334999999999997</v>
      </c>
    </row>
    <row r="2001" spans="1:7" x14ac:dyDescent="0.25">
      <c r="A2001" s="1">
        <v>35690</v>
      </c>
      <c r="D2001">
        <v>414.75</v>
      </c>
      <c r="E2001">
        <v>1243.58</v>
      </c>
      <c r="F2001">
        <v>7.7480000000000002</v>
      </c>
      <c r="G2001">
        <v>2.6385000000000001</v>
      </c>
    </row>
    <row r="2002" spans="1:7" x14ac:dyDescent="0.25">
      <c r="A2002" s="1">
        <v>35691</v>
      </c>
      <c r="D2002">
        <v>414.75</v>
      </c>
      <c r="E2002">
        <v>1241.83</v>
      </c>
      <c r="F2002">
        <v>7.7539999999999996</v>
      </c>
      <c r="G2002">
        <v>2.6385000000000001</v>
      </c>
    </row>
    <row r="2003" spans="1:7" x14ac:dyDescent="0.25">
      <c r="A2003" s="1">
        <v>35692</v>
      </c>
      <c r="D2003">
        <v>414.5</v>
      </c>
      <c r="E2003">
        <v>1236.31</v>
      </c>
      <c r="F2003">
        <v>7.7359999999999998</v>
      </c>
      <c r="G2003">
        <v>2.6390000000000002</v>
      </c>
    </row>
    <row r="2004" spans="1:7" x14ac:dyDescent="0.25">
      <c r="A2004" s="1">
        <v>35695</v>
      </c>
      <c r="D2004">
        <v>414.05</v>
      </c>
      <c r="E2004">
        <v>1238.29</v>
      </c>
      <c r="F2004">
        <v>7.7249999999999996</v>
      </c>
      <c r="G2004">
        <v>2.6334999999999997</v>
      </c>
    </row>
    <row r="2005" spans="1:7" x14ac:dyDescent="0.25">
      <c r="A2005" s="1">
        <v>35696</v>
      </c>
      <c r="D2005">
        <v>414.35</v>
      </c>
      <c r="E2005">
        <v>1242.45</v>
      </c>
      <c r="F2005">
        <v>7.7949999999999999</v>
      </c>
      <c r="G2005">
        <v>2.6385000000000001</v>
      </c>
    </row>
    <row r="2006" spans="1:7" x14ac:dyDescent="0.25">
      <c r="A2006" s="1">
        <v>35697</v>
      </c>
      <c r="D2006">
        <v>414.35</v>
      </c>
      <c r="E2006">
        <v>1250.5999999999999</v>
      </c>
      <c r="F2006">
        <v>7.8049999999999997</v>
      </c>
      <c r="G2006">
        <v>2.6425000000000001</v>
      </c>
    </row>
    <row r="2007" spans="1:7" x14ac:dyDescent="0.25">
      <c r="A2007" s="1">
        <v>35698</v>
      </c>
      <c r="D2007">
        <v>415.35</v>
      </c>
      <c r="E2007">
        <v>1251.8800000000001</v>
      </c>
      <c r="F2007">
        <v>7.8109999999999999</v>
      </c>
      <c r="G2007">
        <v>2.6425000000000001</v>
      </c>
    </row>
    <row r="2008" spans="1:7" x14ac:dyDescent="0.25">
      <c r="A2008" s="1">
        <v>35699</v>
      </c>
      <c r="D2008">
        <v>415.15</v>
      </c>
      <c r="E2008">
        <v>1249.73</v>
      </c>
      <c r="F2008">
        <v>7.8149999999999995</v>
      </c>
      <c r="G2008">
        <v>2.645</v>
      </c>
    </row>
    <row r="2009" spans="1:7" x14ac:dyDescent="0.25">
      <c r="A2009" s="1">
        <v>35702</v>
      </c>
      <c r="D2009">
        <v>414.85</v>
      </c>
      <c r="E2009">
        <v>1243</v>
      </c>
      <c r="F2009">
        <v>7.7859999999999996</v>
      </c>
      <c r="G2009">
        <v>2.645</v>
      </c>
    </row>
    <row r="2010" spans="1:7" x14ac:dyDescent="0.25">
      <c r="A2010" s="1">
        <v>35703</v>
      </c>
      <c r="D2010">
        <v>414.25</v>
      </c>
      <c r="E2010">
        <v>1246.27</v>
      </c>
      <c r="F2010">
        <v>7.766</v>
      </c>
      <c r="G2010">
        <v>2.6484999999999999</v>
      </c>
    </row>
    <row r="2011" spans="1:7" x14ac:dyDescent="0.25">
      <c r="A2011" s="1">
        <v>35704</v>
      </c>
      <c r="D2011">
        <v>413.5</v>
      </c>
      <c r="E2011">
        <v>1244.6300000000001</v>
      </c>
      <c r="F2011">
        <v>7.7480000000000002</v>
      </c>
      <c r="G2011">
        <v>2.6484999999999999</v>
      </c>
    </row>
    <row r="2012" spans="1:7" x14ac:dyDescent="0.25">
      <c r="A2012" s="1">
        <v>35705</v>
      </c>
      <c r="D2012">
        <v>413.5</v>
      </c>
      <c r="E2012">
        <v>1242</v>
      </c>
      <c r="F2012">
        <v>7.75</v>
      </c>
      <c r="G2012">
        <v>2.64</v>
      </c>
    </row>
    <row r="2013" spans="1:7" x14ac:dyDescent="0.25">
      <c r="A2013" s="1">
        <v>35706</v>
      </c>
      <c r="D2013">
        <v>414.55</v>
      </c>
      <c r="E2013">
        <v>1243</v>
      </c>
      <c r="F2013">
        <v>7.7889999999999997</v>
      </c>
      <c r="G2013">
        <v>2.6440000000000001</v>
      </c>
    </row>
    <row r="2014" spans="1:7" x14ac:dyDescent="0.25">
      <c r="A2014" s="1">
        <v>35709</v>
      </c>
      <c r="D2014">
        <v>414.65</v>
      </c>
      <c r="E2014">
        <v>1246</v>
      </c>
      <c r="F2014">
        <v>7.7450000000000001</v>
      </c>
      <c r="G2014">
        <v>2.6404999999999998</v>
      </c>
    </row>
    <row r="2015" spans="1:7" x14ac:dyDescent="0.25">
      <c r="A2015" s="1">
        <v>35710</v>
      </c>
      <c r="D2015">
        <v>414.4</v>
      </c>
      <c r="E2015">
        <v>1249.5</v>
      </c>
      <c r="F2015">
        <v>7.74</v>
      </c>
      <c r="G2015">
        <v>2.6414999999999997</v>
      </c>
    </row>
    <row r="2016" spans="1:7" x14ac:dyDescent="0.25">
      <c r="A2016" s="1">
        <v>35711</v>
      </c>
      <c r="D2016">
        <v>413.65</v>
      </c>
      <c r="E2016">
        <v>1247.21</v>
      </c>
      <c r="F2016">
        <v>7.7560000000000002</v>
      </c>
      <c r="G2016">
        <v>2.6414999999999997</v>
      </c>
    </row>
    <row r="2017" spans="1:7" x14ac:dyDescent="0.25">
      <c r="A2017" s="1">
        <v>35712</v>
      </c>
      <c r="D2017">
        <v>413.35</v>
      </c>
      <c r="E2017">
        <v>1252.74</v>
      </c>
      <c r="F2017">
        <v>7.7569999999999997</v>
      </c>
      <c r="G2017">
        <v>2.6414999999999997</v>
      </c>
    </row>
    <row r="2018" spans="1:7" x14ac:dyDescent="0.25">
      <c r="A2018" s="1">
        <v>35713</v>
      </c>
      <c r="D2018">
        <v>413.95</v>
      </c>
      <c r="E2018">
        <v>1258.04</v>
      </c>
      <c r="F2018">
        <v>7.7510000000000003</v>
      </c>
      <c r="G2018">
        <v>2.6480000000000001</v>
      </c>
    </row>
    <row r="2019" spans="1:7" x14ac:dyDescent="0.25">
      <c r="A2019" s="1">
        <v>35716</v>
      </c>
      <c r="D2019">
        <v>413.15</v>
      </c>
      <c r="E2019">
        <v>1258.04</v>
      </c>
      <c r="F2019">
        <v>7.7409999999999997</v>
      </c>
      <c r="G2019">
        <v>2.649</v>
      </c>
    </row>
    <row r="2020" spans="1:7" x14ac:dyDescent="0.25">
      <c r="A2020" s="1">
        <v>35717</v>
      </c>
      <c r="D2020">
        <v>412.45</v>
      </c>
      <c r="E2020">
        <v>1265.3800000000001</v>
      </c>
      <c r="F2020">
        <v>7.7350000000000003</v>
      </c>
      <c r="G2020">
        <v>2.649</v>
      </c>
    </row>
    <row r="2021" spans="1:7" x14ac:dyDescent="0.25">
      <c r="A2021" s="1">
        <v>35718</v>
      </c>
      <c r="D2021">
        <v>413.15</v>
      </c>
      <c r="E2021">
        <v>1272.77</v>
      </c>
      <c r="F2021">
        <v>7.7240000000000002</v>
      </c>
      <c r="G2021">
        <v>2.6480000000000001</v>
      </c>
    </row>
    <row r="2022" spans="1:7" x14ac:dyDescent="0.25">
      <c r="A2022" s="1">
        <v>35719</v>
      </c>
      <c r="D2022">
        <v>411.65</v>
      </c>
      <c r="E2022">
        <v>1263.79</v>
      </c>
      <c r="F2022">
        <v>7.7409999999999997</v>
      </c>
      <c r="G2022">
        <v>2.6459999999999999</v>
      </c>
    </row>
    <row r="2023" spans="1:7" x14ac:dyDescent="0.25">
      <c r="A2023" s="1">
        <v>35720</v>
      </c>
      <c r="D2023">
        <v>412.45</v>
      </c>
      <c r="E2023">
        <v>1268.8699999999999</v>
      </c>
      <c r="F2023">
        <v>7.7460000000000004</v>
      </c>
      <c r="G2023">
        <v>2.6435</v>
      </c>
    </row>
    <row r="2024" spans="1:7" x14ac:dyDescent="0.25">
      <c r="A2024" s="1">
        <v>35723</v>
      </c>
      <c r="D2024">
        <v>411.65</v>
      </c>
      <c r="E2024">
        <v>1264.7</v>
      </c>
      <c r="F2024">
        <v>7.7160000000000002</v>
      </c>
      <c r="G2024">
        <v>2.6444999999999999</v>
      </c>
    </row>
    <row r="2025" spans="1:7" x14ac:dyDescent="0.25">
      <c r="A2025" s="1">
        <v>35724</v>
      </c>
      <c r="D2025">
        <v>412</v>
      </c>
      <c r="E2025">
        <v>1264.5999999999999</v>
      </c>
      <c r="F2025">
        <v>7.7119999999999997</v>
      </c>
      <c r="G2025">
        <v>2.6444999999999999</v>
      </c>
    </row>
    <row r="2026" spans="1:7" x14ac:dyDescent="0.25">
      <c r="A2026" s="1">
        <v>35725</v>
      </c>
      <c r="D2026">
        <v>412.15</v>
      </c>
      <c r="E2026">
        <v>1264.32</v>
      </c>
      <c r="F2026">
        <v>7.7184999999999997</v>
      </c>
      <c r="G2026">
        <v>2.6564999999999999</v>
      </c>
    </row>
    <row r="2027" spans="1:7" x14ac:dyDescent="0.25">
      <c r="A2027" s="1">
        <v>35726</v>
      </c>
      <c r="D2027">
        <v>412.25</v>
      </c>
      <c r="E2027">
        <v>1267.8699999999999</v>
      </c>
      <c r="F2027">
        <v>7.7949999999999999</v>
      </c>
      <c r="G2027">
        <v>2.6604999999999999</v>
      </c>
    </row>
    <row r="2028" spans="1:7" x14ac:dyDescent="0.25">
      <c r="A2028" s="1">
        <v>35727</v>
      </c>
      <c r="D2028">
        <v>414.35</v>
      </c>
      <c r="E2028">
        <v>1267.0999999999999</v>
      </c>
      <c r="F2028">
        <v>7.88</v>
      </c>
      <c r="G2028">
        <v>2.6640000000000001</v>
      </c>
    </row>
    <row r="2029" spans="1:7" x14ac:dyDescent="0.25">
      <c r="A2029" s="1">
        <v>35730</v>
      </c>
      <c r="D2029">
        <v>417.85</v>
      </c>
      <c r="E2029">
        <v>1272.02</v>
      </c>
      <c r="F2029">
        <v>8.4499999999999993</v>
      </c>
      <c r="G2029">
        <v>2.6640000000000001</v>
      </c>
    </row>
    <row r="2030" spans="1:7" x14ac:dyDescent="0.25">
      <c r="A2030" s="1">
        <v>35731</v>
      </c>
      <c r="D2030">
        <v>419.3</v>
      </c>
      <c r="E2030">
        <v>1274.05</v>
      </c>
      <c r="F2030">
        <v>8.25</v>
      </c>
      <c r="G2030">
        <v>2.69</v>
      </c>
    </row>
    <row r="2031" spans="1:7" x14ac:dyDescent="0.25">
      <c r="A2031" s="1">
        <v>35732</v>
      </c>
      <c r="D2031">
        <v>418.5</v>
      </c>
      <c r="E2031">
        <v>1289.8399999999999</v>
      </c>
      <c r="F2031">
        <v>8.25</v>
      </c>
      <c r="G2031">
        <v>2.6974999999999998</v>
      </c>
    </row>
    <row r="2032" spans="1:7" x14ac:dyDescent="0.25">
      <c r="A2032" s="1">
        <v>35733</v>
      </c>
      <c r="D2032">
        <v>420.5</v>
      </c>
      <c r="E2032">
        <v>1282.82</v>
      </c>
      <c r="F2032">
        <v>8.35</v>
      </c>
      <c r="G2032">
        <v>2.6974999999999998</v>
      </c>
    </row>
    <row r="2033" spans="1:7" x14ac:dyDescent="0.25">
      <c r="A2033" s="1">
        <v>35734</v>
      </c>
      <c r="D2033">
        <v>422</v>
      </c>
      <c r="E2033">
        <v>1281.2</v>
      </c>
      <c r="F2033">
        <v>8.4049999999999994</v>
      </c>
      <c r="G2033">
        <v>2.7025000000000001</v>
      </c>
    </row>
    <row r="2034" spans="1:7" x14ac:dyDescent="0.25">
      <c r="A2034" s="1">
        <v>35737</v>
      </c>
      <c r="D2034">
        <v>418</v>
      </c>
      <c r="E2034">
        <v>1283.55</v>
      </c>
      <c r="F2034">
        <v>8.15</v>
      </c>
      <c r="G2034">
        <v>2.7025000000000001</v>
      </c>
    </row>
    <row r="2035" spans="1:7" x14ac:dyDescent="0.25">
      <c r="A2035" s="1">
        <v>35738</v>
      </c>
      <c r="D2035">
        <v>418.58</v>
      </c>
      <c r="E2035">
        <v>1284.6500000000001</v>
      </c>
      <c r="F2035">
        <v>8.2249999999999996</v>
      </c>
      <c r="G2035">
        <v>2.698</v>
      </c>
    </row>
    <row r="2036" spans="1:7" x14ac:dyDescent="0.25">
      <c r="A2036" s="1">
        <v>35739</v>
      </c>
      <c r="D2036">
        <v>418</v>
      </c>
      <c r="E2036">
        <v>1284.6300000000001</v>
      </c>
      <c r="F2036">
        <v>8.1155000000000008</v>
      </c>
      <c r="G2036">
        <v>2.698</v>
      </c>
    </row>
    <row r="2037" spans="1:7" x14ac:dyDescent="0.25">
      <c r="A2037" s="1">
        <v>35740</v>
      </c>
      <c r="D2037">
        <v>420.45</v>
      </c>
      <c r="E2037">
        <v>1281.18</v>
      </c>
      <c r="F2037">
        <v>8.3324999999999996</v>
      </c>
      <c r="G2037">
        <v>2.7164999999999999</v>
      </c>
    </row>
    <row r="2038" spans="1:7" x14ac:dyDescent="0.25">
      <c r="A2038" s="1">
        <v>35741</v>
      </c>
      <c r="D2038">
        <v>422</v>
      </c>
      <c r="E2038">
        <v>1286.73</v>
      </c>
      <c r="F2038">
        <v>8.3949999999999996</v>
      </c>
      <c r="G2038">
        <v>2.7155</v>
      </c>
    </row>
    <row r="2039" spans="1:7" x14ac:dyDescent="0.25">
      <c r="A2039" s="1">
        <v>35744</v>
      </c>
      <c r="D2039">
        <v>423.5</v>
      </c>
      <c r="E2039">
        <v>1291.3499999999999</v>
      </c>
      <c r="F2039">
        <v>8.3450000000000006</v>
      </c>
      <c r="G2039">
        <v>2.7185000000000001</v>
      </c>
    </row>
    <row r="2040" spans="1:7" x14ac:dyDescent="0.25">
      <c r="A2040" s="1">
        <v>35745</v>
      </c>
      <c r="D2040">
        <v>423</v>
      </c>
      <c r="E2040">
        <v>1295.52</v>
      </c>
      <c r="F2040">
        <v>8.25</v>
      </c>
      <c r="G2040">
        <v>2.7199999999999998</v>
      </c>
    </row>
    <row r="2041" spans="1:7" x14ac:dyDescent="0.25">
      <c r="A2041" s="1">
        <v>35746</v>
      </c>
      <c r="D2041">
        <v>424.95</v>
      </c>
      <c r="E2041">
        <v>1294.51</v>
      </c>
      <c r="F2041">
        <v>8.3849999999999998</v>
      </c>
      <c r="G2041">
        <v>2.7199999999999998</v>
      </c>
    </row>
    <row r="2042" spans="1:7" x14ac:dyDescent="0.25">
      <c r="A2042" s="1">
        <v>35747</v>
      </c>
      <c r="D2042">
        <v>424.25</v>
      </c>
      <c r="E2042">
        <v>1296.6600000000001</v>
      </c>
      <c r="F2042">
        <v>8.4149999999999991</v>
      </c>
      <c r="G2042">
        <v>2.7335000000000003</v>
      </c>
    </row>
    <row r="2043" spans="1:7" x14ac:dyDescent="0.25">
      <c r="A2043" s="1">
        <v>35748</v>
      </c>
      <c r="D2043">
        <v>425.45</v>
      </c>
      <c r="E2043">
        <v>1297.8699999999999</v>
      </c>
      <c r="F2043">
        <v>8.3450000000000006</v>
      </c>
      <c r="G2043">
        <v>2.7335000000000003</v>
      </c>
    </row>
    <row r="2044" spans="1:7" x14ac:dyDescent="0.25">
      <c r="A2044" s="1">
        <v>35751</v>
      </c>
      <c r="D2044">
        <v>424.95</v>
      </c>
      <c r="E2044">
        <v>1297.5</v>
      </c>
      <c r="F2044">
        <v>8.26</v>
      </c>
      <c r="G2044">
        <v>2.7284999999999999</v>
      </c>
    </row>
    <row r="2045" spans="1:7" x14ac:dyDescent="0.25">
      <c r="A2045" s="1">
        <v>35752</v>
      </c>
      <c r="D2045">
        <v>425.3</v>
      </c>
      <c r="E2045">
        <v>1298.8</v>
      </c>
      <c r="F2045">
        <v>8.2765000000000004</v>
      </c>
      <c r="G2045">
        <v>2.7284999999999999</v>
      </c>
    </row>
    <row r="2046" spans="1:7" x14ac:dyDescent="0.25">
      <c r="A2046" s="1">
        <v>35753</v>
      </c>
      <c r="D2046">
        <v>428.25</v>
      </c>
      <c r="E2046">
        <v>1297.94</v>
      </c>
      <c r="F2046">
        <v>8.27</v>
      </c>
      <c r="G2046">
        <v>2.7284999999999999</v>
      </c>
    </row>
    <row r="2047" spans="1:7" x14ac:dyDescent="0.25">
      <c r="A2047" s="1">
        <v>35754</v>
      </c>
      <c r="D2047">
        <v>427.65</v>
      </c>
      <c r="E2047">
        <v>1296.6199999999999</v>
      </c>
      <c r="F2047">
        <v>8.2550000000000008</v>
      </c>
      <c r="G2047">
        <v>2.7145000000000001</v>
      </c>
    </row>
    <row r="2048" spans="1:7" x14ac:dyDescent="0.25">
      <c r="A2048" s="1">
        <v>35755</v>
      </c>
      <c r="D2048">
        <v>427.8</v>
      </c>
      <c r="E2048">
        <v>1298.19</v>
      </c>
      <c r="F2048">
        <v>8.2100000000000009</v>
      </c>
      <c r="G2048">
        <v>2.7145000000000001</v>
      </c>
    </row>
    <row r="2049" spans="1:7" x14ac:dyDescent="0.25">
      <c r="A2049" s="1">
        <v>35758</v>
      </c>
      <c r="D2049">
        <v>428.25</v>
      </c>
      <c r="E2049">
        <v>1296.3</v>
      </c>
      <c r="F2049">
        <v>8.2149999999999999</v>
      </c>
      <c r="G2049">
        <v>2.7145000000000001</v>
      </c>
    </row>
    <row r="2050" spans="1:7" x14ac:dyDescent="0.25">
      <c r="A2050" s="1">
        <v>35759</v>
      </c>
      <c r="D2050">
        <v>429.65</v>
      </c>
      <c r="E2050">
        <v>1296.3699999999999</v>
      </c>
      <c r="F2050">
        <v>8.24</v>
      </c>
      <c r="G2050">
        <v>2.7199999999999998</v>
      </c>
    </row>
    <row r="2051" spans="1:7" x14ac:dyDescent="0.25">
      <c r="A2051" s="1">
        <v>35760</v>
      </c>
      <c r="D2051">
        <v>433.65</v>
      </c>
      <c r="E2051">
        <v>1299.19</v>
      </c>
      <c r="F2051">
        <v>8.2159999999999993</v>
      </c>
      <c r="G2051">
        <v>2.7320000000000002</v>
      </c>
    </row>
    <row r="2052" spans="1:7" x14ac:dyDescent="0.25">
      <c r="A2052" s="1">
        <v>35761</v>
      </c>
      <c r="D2052">
        <v>435.1</v>
      </c>
      <c r="E2052">
        <v>1303.1500000000001</v>
      </c>
      <c r="F2052">
        <v>8.2159999999999993</v>
      </c>
      <c r="G2052">
        <v>2.7320000000000002</v>
      </c>
    </row>
    <row r="2053" spans="1:7" x14ac:dyDescent="0.25">
      <c r="A2053" s="1">
        <v>35762</v>
      </c>
      <c r="D2053">
        <v>436.5</v>
      </c>
      <c r="E2053">
        <v>1303.8</v>
      </c>
      <c r="F2053">
        <v>8.2050000000000001</v>
      </c>
      <c r="G2053">
        <v>2.7320000000000002</v>
      </c>
    </row>
    <row r="2054" spans="1:7" x14ac:dyDescent="0.25">
      <c r="A2054" s="1">
        <v>35765</v>
      </c>
      <c r="D2054">
        <v>440.45</v>
      </c>
      <c r="E2054">
        <v>1305.6600000000001</v>
      </c>
      <c r="F2054">
        <v>8.2050000000000001</v>
      </c>
      <c r="G2054">
        <v>2.7320000000000002</v>
      </c>
    </row>
    <row r="2055" spans="1:7" x14ac:dyDescent="0.25">
      <c r="A2055" s="1">
        <v>35766</v>
      </c>
      <c r="D2055">
        <v>436.5</v>
      </c>
      <c r="E2055">
        <v>1307.54</v>
      </c>
      <c r="F2055">
        <v>8.1649999999999991</v>
      </c>
      <c r="G2055">
        <v>2.7320000000000002</v>
      </c>
    </row>
    <row r="2056" spans="1:7" x14ac:dyDescent="0.25">
      <c r="A2056" s="1">
        <v>35767</v>
      </c>
      <c r="D2056">
        <v>436.5</v>
      </c>
      <c r="E2056">
        <v>1307.01</v>
      </c>
      <c r="F2056">
        <v>8.125</v>
      </c>
      <c r="G2056">
        <v>2.7214999999999998</v>
      </c>
    </row>
    <row r="2057" spans="1:7" x14ac:dyDescent="0.25">
      <c r="A2057" s="1">
        <v>35768</v>
      </c>
      <c r="D2057">
        <v>436.25</v>
      </c>
      <c r="E2057">
        <v>1299.43</v>
      </c>
      <c r="F2057">
        <v>8.1349999999999998</v>
      </c>
      <c r="G2057">
        <v>2.7189999999999999</v>
      </c>
    </row>
    <row r="2058" spans="1:7" x14ac:dyDescent="0.25">
      <c r="A2058" s="1">
        <v>35769</v>
      </c>
      <c r="D2058">
        <v>436.8</v>
      </c>
      <c r="E2058">
        <v>1298.6400000000001</v>
      </c>
      <c r="F2058">
        <v>8.1150000000000002</v>
      </c>
      <c r="G2058">
        <v>2.7185000000000001</v>
      </c>
    </row>
    <row r="2059" spans="1:7" x14ac:dyDescent="0.25">
      <c r="A2059" s="1">
        <v>35772</v>
      </c>
      <c r="D2059">
        <v>437.8</v>
      </c>
      <c r="E2059">
        <v>1296</v>
      </c>
      <c r="F2059">
        <v>8.1150000000000002</v>
      </c>
      <c r="G2059">
        <v>2.7185000000000001</v>
      </c>
    </row>
    <row r="2060" spans="1:7" x14ac:dyDescent="0.25">
      <c r="A2060" s="1">
        <v>35773</v>
      </c>
      <c r="D2060">
        <v>441.25</v>
      </c>
      <c r="E2060">
        <v>1300.55</v>
      </c>
      <c r="F2060">
        <v>8.1110000000000007</v>
      </c>
      <c r="G2060">
        <v>2.7185000000000001</v>
      </c>
    </row>
    <row r="2061" spans="1:7" x14ac:dyDescent="0.25">
      <c r="A2061" s="1">
        <v>35774</v>
      </c>
      <c r="D2061">
        <v>438.4</v>
      </c>
      <c r="E2061">
        <v>1298.78</v>
      </c>
      <c r="F2061">
        <v>8.125</v>
      </c>
      <c r="G2061">
        <v>2.7134999999999998</v>
      </c>
    </row>
    <row r="2062" spans="1:7" x14ac:dyDescent="0.25">
      <c r="A2062" s="1">
        <v>35775</v>
      </c>
      <c r="D2062">
        <v>438</v>
      </c>
      <c r="E2062">
        <v>1301.1500000000001</v>
      </c>
      <c r="F2062">
        <v>8.1869999999999994</v>
      </c>
      <c r="G2062">
        <v>2.714</v>
      </c>
    </row>
    <row r="2063" spans="1:7" x14ac:dyDescent="0.25">
      <c r="A2063" s="1">
        <v>35776</v>
      </c>
      <c r="D2063">
        <v>437.2</v>
      </c>
      <c r="E2063">
        <v>1304.8499999999999</v>
      </c>
      <c r="F2063">
        <v>8.2055000000000007</v>
      </c>
      <c r="G2063">
        <v>2.714</v>
      </c>
    </row>
    <row r="2064" spans="1:7" x14ac:dyDescent="0.25">
      <c r="A2064" s="1">
        <v>35779</v>
      </c>
      <c r="D2064">
        <v>438.15</v>
      </c>
      <c r="E2064">
        <v>1307.42</v>
      </c>
      <c r="F2064">
        <v>8.2055000000000007</v>
      </c>
      <c r="G2064">
        <v>2.7134999999999998</v>
      </c>
    </row>
    <row r="2065" spans="1:7" x14ac:dyDescent="0.25">
      <c r="A2065" s="1">
        <v>35780</v>
      </c>
      <c r="D2065">
        <v>438.35</v>
      </c>
      <c r="E2065">
        <v>1304.02</v>
      </c>
      <c r="F2065">
        <v>8.0890000000000004</v>
      </c>
      <c r="G2065">
        <v>2.7134999999999998</v>
      </c>
    </row>
    <row r="2066" spans="1:7" x14ac:dyDescent="0.25">
      <c r="A2066" s="1">
        <v>35781</v>
      </c>
      <c r="D2066">
        <v>438.3</v>
      </c>
      <c r="E2066">
        <v>1296.3</v>
      </c>
      <c r="F2066">
        <v>8.1050000000000004</v>
      </c>
      <c r="G2066">
        <v>2.7134999999999998</v>
      </c>
    </row>
    <row r="2067" spans="1:7" x14ac:dyDescent="0.25">
      <c r="A2067" s="1">
        <v>35782</v>
      </c>
      <c r="D2067">
        <v>438.25</v>
      </c>
      <c r="E2067">
        <v>1286.74</v>
      </c>
      <c r="F2067">
        <v>8.0649999999999995</v>
      </c>
      <c r="G2067">
        <v>2.7134999999999998</v>
      </c>
    </row>
    <row r="2068" spans="1:7" x14ac:dyDescent="0.25">
      <c r="A2068" s="1">
        <v>35783</v>
      </c>
      <c r="D2068">
        <v>439.15</v>
      </c>
      <c r="E2068">
        <v>1286.1199999999999</v>
      </c>
      <c r="F2068">
        <v>8.11</v>
      </c>
      <c r="G2068">
        <v>2.7134999999999998</v>
      </c>
    </row>
    <row r="2069" spans="1:7" x14ac:dyDescent="0.25">
      <c r="A2069" s="1">
        <v>35786</v>
      </c>
      <c r="D2069">
        <v>437.5</v>
      </c>
      <c r="E2069">
        <v>1287.51</v>
      </c>
      <c r="F2069">
        <v>8.125</v>
      </c>
      <c r="G2069">
        <v>2.7124999999999999</v>
      </c>
    </row>
    <row r="2070" spans="1:7" x14ac:dyDescent="0.25">
      <c r="A2070" s="1">
        <v>35787</v>
      </c>
      <c r="D2070">
        <v>438.5</v>
      </c>
      <c r="E2070">
        <v>1288.32</v>
      </c>
      <c r="F2070">
        <v>8.1150000000000002</v>
      </c>
      <c r="G2070">
        <v>2.7124999999999999</v>
      </c>
    </row>
    <row r="2071" spans="1:7" x14ac:dyDescent="0.25">
      <c r="A2071" s="1">
        <v>35788</v>
      </c>
      <c r="D2071">
        <v>439.45</v>
      </c>
      <c r="E2071">
        <v>1288.32</v>
      </c>
      <c r="F2071">
        <v>8.1649999999999991</v>
      </c>
      <c r="G2071">
        <v>2.7124999999999999</v>
      </c>
    </row>
    <row r="2072" spans="1:7" x14ac:dyDescent="0.25">
      <c r="A2072" s="1">
        <v>35789</v>
      </c>
      <c r="D2072">
        <v>439.45</v>
      </c>
      <c r="E2072">
        <v>1288.32</v>
      </c>
      <c r="F2072">
        <v>8.1649999999999991</v>
      </c>
      <c r="G2072">
        <v>2.7124999999999999</v>
      </c>
    </row>
    <row r="2073" spans="1:7" x14ac:dyDescent="0.25">
      <c r="A2073" s="1">
        <v>35790</v>
      </c>
      <c r="D2073">
        <v>438.55</v>
      </c>
      <c r="E2073">
        <v>1281.5999999999999</v>
      </c>
      <c r="F2073">
        <v>8.1649999999999991</v>
      </c>
      <c r="G2073">
        <v>2.7244999999999999</v>
      </c>
    </row>
    <row r="2074" spans="1:7" x14ac:dyDescent="0.25">
      <c r="A2074" s="1">
        <v>35793</v>
      </c>
      <c r="D2074">
        <v>439.75</v>
      </c>
      <c r="E2074">
        <v>1286.9000000000001</v>
      </c>
      <c r="F2074">
        <v>8.0630000000000006</v>
      </c>
      <c r="G2074">
        <v>2.7244999999999999</v>
      </c>
    </row>
    <row r="2075" spans="1:7" x14ac:dyDescent="0.25">
      <c r="A2075" s="1">
        <v>35794</v>
      </c>
      <c r="D2075">
        <v>439.85</v>
      </c>
      <c r="E2075">
        <v>1291.92</v>
      </c>
      <c r="F2075">
        <v>8.1349999999999998</v>
      </c>
      <c r="G2075">
        <v>2.7244999999999999</v>
      </c>
    </row>
    <row r="2076" spans="1:7" x14ac:dyDescent="0.25">
      <c r="A2076" s="1">
        <v>35795</v>
      </c>
      <c r="D2076">
        <v>439.7</v>
      </c>
      <c r="E2076">
        <v>1295</v>
      </c>
      <c r="F2076">
        <v>8.0549999999999997</v>
      </c>
      <c r="G2076">
        <v>2.738</v>
      </c>
    </row>
    <row r="2077" spans="1:7" x14ac:dyDescent="0.25">
      <c r="A2077" s="1">
        <v>35796</v>
      </c>
      <c r="D2077">
        <v>439.7</v>
      </c>
      <c r="E2077">
        <v>1295</v>
      </c>
      <c r="F2077">
        <v>8.0549999999999997</v>
      </c>
      <c r="G2077">
        <v>2.738</v>
      </c>
    </row>
    <row r="2078" spans="1:7" x14ac:dyDescent="0.25">
      <c r="A2078" s="1">
        <v>35797</v>
      </c>
      <c r="D2078">
        <v>440.15</v>
      </c>
      <c r="E2078">
        <v>1293.58</v>
      </c>
      <c r="F2078">
        <v>8.0549999999999997</v>
      </c>
      <c r="G2078">
        <v>2.738</v>
      </c>
    </row>
    <row r="2079" spans="1:7" x14ac:dyDescent="0.25">
      <c r="A2079" s="1">
        <v>35800</v>
      </c>
      <c r="D2079">
        <v>440.85</v>
      </c>
      <c r="E2079">
        <v>1304.33</v>
      </c>
      <c r="F2079">
        <v>8.0500000000000007</v>
      </c>
      <c r="G2079">
        <v>2.71</v>
      </c>
    </row>
    <row r="2080" spans="1:7" x14ac:dyDescent="0.25">
      <c r="A2080" s="1">
        <v>35801</v>
      </c>
      <c r="D2080">
        <v>444.95</v>
      </c>
      <c r="E2080">
        <v>1317.15</v>
      </c>
      <c r="F2080">
        <v>8.0399999999999991</v>
      </c>
      <c r="G2080">
        <v>2.73</v>
      </c>
    </row>
    <row r="2081" spans="1:7" x14ac:dyDescent="0.25">
      <c r="A2081" s="1">
        <v>35802</v>
      </c>
      <c r="D2081">
        <v>449.25</v>
      </c>
      <c r="E2081">
        <v>1318.57</v>
      </c>
      <c r="F2081">
        <v>8.0449999999999999</v>
      </c>
      <c r="G2081">
        <v>2.7335000000000003</v>
      </c>
    </row>
    <row r="2082" spans="1:7" x14ac:dyDescent="0.25">
      <c r="A2082" s="1">
        <v>35803</v>
      </c>
      <c r="D2082">
        <v>463.5</v>
      </c>
      <c r="E2082">
        <v>1315.95</v>
      </c>
      <c r="F2082">
        <v>8.0649999999999995</v>
      </c>
      <c r="G2082">
        <v>2.7335000000000003</v>
      </c>
    </row>
    <row r="2083" spans="1:7" x14ac:dyDescent="0.25">
      <c r="A2083" s="1">
        <v>35804</v>
      </c>
      <c r="D2083">
        <v>460.5</v>
      </c>
      <c r="E2083">
        <v>1313.56</v>
      </c>
      <c r="F2083">
        <v>8.18</v>
      </c>
      <c r="G2083">
        <v>2.7415000000000003</v>
      </c>
    </row>
    <row r="2084" spans="1:7" x14ac:dyDescent="0.25">
      <c r="A2084" s="1">
        <v>35807</v>
      </c>
      <c r="D2084">
        <v>464.5</v>
      </c>
      <c r="E2084">
        <v>1313.56</v>
      </c>
      <c r="F2084">
        <v>8.2850000000000001</v>
      </c>
      <c r="G2084">
        <v>2.74</v>
      </c>
    </row>
    <row r="2085" spans="1:7" x14ac:dyDescent="0.25">
      <c r="A2085" s="1">
        <v>35808</v>
      </c>
      <c r="D2085">
        <v>457.5</v>
      </c>
      <c r="E2085">
        <v>1315.7</v>
      </c>
      <c r="F2085">
        <v>8.1649999999999991</v>
      </c>
      <c r="G2085">
        <v>2.73</v>
      </c>
    </row>
    <row r="2086" spans="1:7" x14ac:dyDescent="0.25">
      <c r="A2086" s="1">
        <v>35809</v>
      </c>
      <c r="D2086">
        <v>455</v>
      </c>
      <c r="E2086">
        <v>1318.25</v>
      </c>
      <c r="F2086">
        <v>8.2249999999999996</v>
      </c>
      <c r="G2086">
        <v>2.7415000000000003</v>
      </c>
    </row>
    <row r="2087" spans="1:7" x14ac:dyDescent="0.25">
      <c r="A2087" s="1">
        <v>35810</v>
      </c>
      <c r="D2087">
        <v>458.5</v>
      </c>
      <c r="E2087">
        <v>1318.53</v>
      </c>
      <c r="F2087">
        <v>8.2200000000000006</v>
      </c>
      <c r="G2087">
        <v>2.7395</v>
      </c>
    </row>
    <row r="2088" spans="1:7" x14ac:dyDescent="0.25">
      <c r="A2088" s="1">
        <v>35811</v>
      </c>
      <c r="D2088">
        <v>456.5</v>
      </c>
      <c r="E2088">
        <v>1319.21</v>
      </c>
      <c r="F2088">
        <v>8.1649999999999991</v>
      </c>
      <c r="G2088">
        <v>2.7415000000000003</v>
      </c>
    </row>
    <row r="2089" spans="1:7" x14ac:dyDescent="0.25">
      <c r="A2089" s="1">
        <v>35814</v>
      </c>
      <c r="D2089">
        <v>456.5</v>
      </c>
      <c r="E2089">
        <v>1322.16</v>
      </c>
      <c r="F2089">
        <v>8.1850000000000005</v>
      </c>
      <c r="G2089">
        <v>2.7364999999999999</v>
      </c>
    </row>
    <row r="2090" spans="1:7" x14ac:dyDescent="0.25">
      <c r="A2090" s="1">
        <v>35815</v>
      </c>
      <c r="D2090">
        <v>458.5</v>
      </c>
      <c r="E2090">
        <v>1325.07</v>
      </c>
      <c r="F2090">
        <v>8.17</v>
      </c>
      <c r="G2090">
        <v>2.7364999999999999</v>
      </c>
    </row>
    <row r="2091" spans="1:7" x14ac:dyDescent="0.25">
      <c r="A2091" s="1">
        <v>35816</v>
      </c>
      <c r="D2091">
        <v>458</v>
      </c>
      <c r="E2091">
        <v>1327</v>
      </c>
      <c r="F2091">
        <v>8.2149999999999999</v>
      </c>
      <c r="G2091">
        <v>2.7385000000000002</v>
      </c>
    </row>
    <row r="2092" spans="1:7" x14ac:dyDescent="0.25">
      <c r="A2092" s="1">
        <v>35817</v>
      </c>
      <c r="D2092">
        <v>457</v>
      </c>
      <c r="E2092">
        <v>1331.48</v>
      </c>
      <c r="F2092">
        <v>8.2769999999999992</v>
      </c>
      <c r="G2092">
        <v>2.7444999999999999</v>
      </c>
    </row>
    <row r="2093" spans="1:7" x14ac:dyDescent="0.25">
      <c r="A2093" s="1">
        <v>35818</v>
      </c>
      <c r="D2093">
        <v>458.5</v>
      </c>
      <c r="E2093">
        <v>1334.71</v>
      </c>
      <c r="F2093">
        <v>8.2850000000000001</v>
      </c>
      <c r="G2093">
        <v>2.7475000000000001</v>
      </c>
    </row>
    <row r="2094" spans="1:7" x14ac:dyDescent="0.25">
      <c r="A2094" s="1">
        <v>35821</v>
      </c>
      <c r="D2094">
        <v>457</v>
      </c>
      <c r="E2094">
        <v>1332.78</v>
      </c>
      <c r="F2094">
        <v>8.2850000000000001</v>
      </c>
      <c r="G2094">
        <v>2.7475000000000001</v>
      </c>
    </row>
    <row r="2095" spans="1:7" x14ac:dyDescent="0.25">
      <c r="A2095" s="1">
        <v>35822</v>
      </c>
      <c r="D2095">
        <v>449</v>
      </c>
      <c r="E2095">
        <v>1336.38</v>
      </c>
      <c r="F2095">
        <v>8.26</v>
      </c>
      <c r="G2095">
        <v>2.7574999999999998</v>
      </c>
    </row>
    <row r="2096" spans="1:7" x14ac:dyDescent="0.25">
      <c r="A2096" s="1">
        <v>35823</v>
      </c>
      <c r="D2096">
        <v>450.5</v>
      </c>
      <c r="E2096">
        <v>1337.3</v>
      </c>
      <c r="F2096">
        <v>8.31</v>
      </c>
      <c r="G2096">
        <v>2.7625000000000002</v>
      </c>
    </row>
    <row r="2097" spans="1:7" x14ac:dyDescent="0.25">
      <c r="A2097" s="1">
        <v>35824</v>
      </c>
      <c r="D2097">
        <v>450</v>
      </c>
      <c r="E2097">
        <v>1339.57</v>
      </c>
      <c r="F2097">
        <v>8.41</v>
      </c>
      <c r="G2097">
        <v>2.7625000000000002</v>
      </c>
    </row>
    <row r="2098" spans="1:7" x14ac:dyDescent="0.25">
      <c r="A2098" s="1">
        <v>35825</v>
      </c>
      <c r="D2098">
        <v>455</v>
      </c>
      <c r="E2098">
        <v>1341.85</v>
      </c>
      <c r="F2098">
        <v>8.4499999999999993</v>
      </c>
      <c r="G2098">
        <v>2.7685</v>
      </c>
    </row>
    <row r="2099" spans="1:7" x14ac:dyDescent="0.25">
      <c r="A2099" s="1">
        <v>35828</v>
      </c>
      <c r="D2099">
        <v>454.5</v>
      </c>
      <c r="E2099">
        <v>1342</v>
      </c>
      <c r="F2099">
        <v>8.4649999999999999</v>
      </c>
      <c r="G2099">
        <v>2.7664999999999997</v>
      </c>
    </row>
    <row r="2100" spans="1:7" x14ac:dyDescent="0.25">
      <c r="A2100" s="1">
        <v>35829</v>
      </c>
      <c r="D2100">
        <v>452.5</v>
      </c>
      <c r="E2100">
        <v>1343.9</v>
      </c>
      <c r="F2100">
        <v>8.4</v>
      </c>
      <c r="G2100">
        <v>2.7774999999999999</v>
      </c>
    </row>
    <row r="2101" spans="1:7" x14ac:dyDescent="0.25">
      <c r="A2101" s="1">
        <v>35830</v>
      </c>
      <c r="D2101">
        <v>452.75</v>
      </c>
      <c r="E2101">
        <v>1345.01</v>
      </c>
      <c r="F2101">
        <v>8.4250000000000007</v>
      </c>
      <c r="G2101">
        <v>2.786</v>
      </c>
    </row>
    <row r="2102" spans="1:7" x14ac:dyDescent="0.25">
      <c r="A2102" s="1">
        <v>35831</v>
      </c>
      <c r="D2102">
        <v>451.75</v>
      </c>
      <c r="E2102">
        <v>1345.46</v>
      </c>
      <c r="F2102">
        <v>8.4149999999999991</v>
      </c>
      <c r="G2102">
        <v>2.7885</v>
      </c>
    </row>
    <row r="2103" spans="1:7" x14ac:dyDescent="0.25">
      <c r="A2103" s="1">
        <v>35832</v>
      </c>
      <c r="D2103">
        <v>451.35</v>
      </c>
      <c r="E2103">
        <v>1346.09</v>
      </c>
      <c r="F2103">
        <v>8.4390000000000001</v>
      </c>
      <c r="G2103">
        <v>2.7885</v>
      </c>
    </row>
    <row r="2104" spans="1:7" x14ac:dyDescent="0.25">
      <c r="A2104" s="1">
        <v>35835</v>
      </c>
      <c r="D2104">
        <v>449.45</v>
      </c>
      <c r="E2104">
        <v>1346.42</v>
      </c>
      <c r="F2104">
        <v>8.4670000000000005</v>
      </c>
      <c r="G2104">
        <v>2.7880000000000003</v>
      </c>
    </row>
    <row r="2105" spans="1:7" x14ac:dyDescent="0.25">
      <c r="A2105" s="1">
        <v>35836</v>
      </c>
      <c r="D2105">
        <v>444.35</v>
      </c>
      <c r="E2105">
        <v>1347.72</v>
      </c>
      <c r="F2105">
        <v>8.5150000000000006</v>
      </c>
      <c r="G2105">
        <v>2.8045</v>
      </c>
    </row>
    <row r="2106" spans="1:7" x14ac:dyDescent="0.25">
      <c r="A2106" s="1">
        <v>35837</v>
      </c>
      <c r="D2106">
        <v>442.95</v>
      </c>
      <c r="E2106">
        <v>1348.23</v>
      </c>
      <c r="F2106">
        <v>8.4649999999999999</v>
      </c>
      <c r="G2106">
        <v>2.8064999999999998</v>
      </c>
    </row>
    <row r="2107" spans="1:7" x14ac:dyDescent="0.25">
      <c r="A2107" s="1">
        <v>35838</v>
      </c>
      <c r="D2107">
        <v>444.45</v>
      </c>
      <c r="E2107">
        <v>1348.86</v>
      </c>
      <c r="F2107">
        <v>8.44</v>
      </c>
      <c r="G2107">
        <v>2.798</v>
      </c>
    </row>
    <row r="2108" spans="1:7" x14ac:dyDescent="0.25">
      <c r="A2108" s="1">
        <v>35839</v>
      </c>
      <c r="D2108">
        <v>444.2</v>
      </c>
      <c r="E2108">
        <v>1349.34</v>
      </c>
      <c r="F2108">
        <v>8.4425000000000008</v>
      </c>
      <c r="G2108">
        <v>2.7814999999999999</v>
      </c>
    </row>
    <row r="2109" spans="1:7" x14ac:dyDescent="0.25">
      <c r="A2109" s="1">
        <v>35842</v>
      </c>
      <c r="D2109">
        <v>441.95</v>
      </c>
      <c r="E2109">
        <v>1349.54</v>
      </c>
      <c r="F2109">
        <v>8.4425000000000008</v>
      </c>
      <c r="G2109">
        <v>2.7850000000000001</v>
      </c>
    </row>
    <row r="2110" spans="1:7" x14ac:dyDescent="0.25">
      <c r="A2110" s="1">
        <v>35843</v>
      </c>
      <c r="D2110">
        <v>441.75</v>
      </c>
      <c r="E2110">
        <v>1350.97</v>
      </c>
      <c r="F2110">
        <v>8.4649999999999999</v>
      </c>
      <c r="G2110">
        <v>2.79</v>
      </c>
    </row>
    <row r="2111" spans="1:7" x14ac:dyDescent="0.25">
      <c r="A2111" s="1">
        <v>35844</v>
      </c>
      <c r="D2111">
        <v>443.25</v>
      </c>
      <c r="E2111">
        <v>1351</v>
      </c>
      <c r="F2111">
        <v>8.4749999999999996</v>
      </c>
      <c r="G2111">
        <v>2.7875000000000001</v>
      </c>
    </row>
    <row r="2112" spans="1:7" x14ac:dyDescent="0.25">
      <c r="A2112" s="1">
        <v>35845</v>
      </c>
      <c r="D2112">
        <v>442.9</v>
      </c>
      <c r="E2112">
        <v>1349.71</v>
      </c>
      <c r="F2112">
        <v>8.4749999999999996</v>
      </c>
      <c r="G2112">
        <v>2.7915000000000001</v>
      </c>
    </row>
    <row r="2113" spans="1:7" x14ac:dyDescent="0.25">
      <c r="A2113" s="1">
        <v>35846</v>
      </c>
      <c r="D2113">
        <v>445.3</v>
      </c>
      <c r="E2113">
        <v>1349</v>
      </c>
      <c r="F2113">
        <v>8.5950000000000006</v>
      </c>
      <c r="G2113">
        <v>2.8035000000000001</v>
      </c>
    </row>
    <row r="2114" spans="1:7" x14ac:dyDescent="0.25">
      <c r="A2114" s="1">
        <v>35849</v>
      </c>
      <c r="D2114">
        <v>451.95</v>
      </c>
      <c r="E2114">
        <v>1334.72</v>
      </c>
      <c r="F2114">
        <v>8.67</v>
      </c>
      <c r="G2114">
        <v>2.8014999999999999</v>
      </c>
    </row>
    <row r="2115" spans="1:7" x14ac:dyDescent="0.25">
      <c r="A2115" s="1">
        <v>35850</v>
      </c>
      <c r="D2115">
        <v>454.25</v>
      </c>
      <c r="E2115">
        <v>1340.92</v>
      </c>
      <c r="F2115">
        <v>8.625</v>
      </c>
      <c r="G2115">
        <v>2.8014999999999999</v>
      </c>
    </row>
    <row r="2116" spans="1:7" x14ac:dyDescent="0.25">
      <c r="A2116" s="1">
        <v>35851</v>
      </c>
      <c r="D2116">
        <v>454.05</v>
      </c>
      <c r="E2116">
        <v>1334.72</v>
      </c>
      <c r="F2116">
        <v>8.57</v>
      </c>
      <c r="G2116">
        <v>2.8195000000000001</v>
      </c>
    </row>
    <row r="2117" spans="1:7" x14ac:dyDescent="0.25">
      <c r="A2117" s="1">
        <v>35852</v>
      </c>
      <c r="D2117">
        <v>453.7</v>
      </c>
      <c r="E2117">
        <v>1340.75</v>
      </c>
      <c r="F2117">
        <v>8.57</v>
      </c>
      <c r="G2117">
        <v>2.8195000000000001</v>
      </c>
    </row>
    <row r="2118" spans="1:7" x14ac:dyDescent="0.25">
      <c r="A2118" s="1">
        <v>35853</v>
      </c>
      <c r="D2118">
        <v>449.65</v>
      </c>
      <c r="E2118">
        <v>1344.25</v>
      </c>
      <c r="F2118">
        <v>8.61</v>
      </c>
      <c r="G2118">
        <v>2.8134999999999999</v>
      </c>
    </row>
    <row r="2119" spans="1:7" x14ac:dyDescent="0.25">
      <c r="A2119" s="1">
        <v>35856</v>
      </c>
      <c r="D2119">
        <v>449.75</v>
      </c>
      <c r="E2119">
        <v>1343.85</v>
      </c>
      <c r="F2119">
        <v>8.51</v>
      </c>
      <c r="G2119">
        <v>2.8109999999999999</v>
      </c>
    </row>
    <row r="2120" spans="1:7" x14ac:dyDescent="0.25">
      <c r="A2120" s="1">
        <v>35857</v>
      </c>
      <c r="D2120">
        <v>449.7</v>
      </c>
      <c r="E2120">
        <v>1344.25</v>
      </c>
      <c r="F2120">
        <v>8.5150000000000006</v>
      </c>
      <c r="G2120">
        <v>2.8149999999999999</v>
      </c>
    </row>
    <row r="2121" spans="1:7" x14ac:dyDescent="0.25">
      <c r="A2121" s="1">
        <v>35858</v>
      </c>
      <c r="D2121">
        <v>452.75</v>
      </c>
      <c r="E2121">
        <v>1352.21</v>
      </c>
      <c r="F2121">
        <v>8.5749999999999993</v>
      </c>
      <c r="G2121">
        <v>2.8144999999999998</v>
      </c>
    </row>
    <row r="2122" spans="1:7" x14ac:dyDescent="0.25">
      <c r="A2122" s="1">
        <v>35859</v>
      </c>
      <c r="D2122">
        <v>452.5</v>
      </c>
      <c r="E2122">
        <v>1344.25</v>
      </c>
      <c r="F2122">
        <v>8.6549999999999994</v>
      </c>
      <c r="G2122">
        <v>2.8134999999999999</v>
      </c>
    </row>
    <row r="2123" spans="1:7" x14ac:dyDescent="0.25">
      <c r="A2123" s="1">
        <v>35860</v>
      </c>
      <c r="D2123">
        <v>452.5</v>
      </c>
      <c r="E2123">
        <v>1353.19</v>
      </c>
      <c r="F2123">
        <v>8.6150000000000002</v>
      </c>
      <c r="G2123">
        <v>2.8094999999999999</v>
      </c>
    </row>
    <row r="2124" spans="1:7" x14ac:dyDescent="0.25">
      <c r="A2124" s="1">
        <v>35863</v>
      </c>
      <c r="D2124">
        <v>454.25</v>
      </c>
      <c r="E2124">
        <v>1353.71</v>
      </c>
      <c r="F2124">
        <v>8.6150000000000002</v>
      </c>
      <c r="G2124">
        <v>2.8045</v>
      </c>
    </row>
    <row r="2125" spans="1:7" x14ac:dyDescent="0.25">
      <c r="A2125" s="1">
        <v>35864</v>
      </c>
      <c r="D2125">
        <v>454</v>
      </c>
      <c r="E2125">
        <v>1356</v>
      </c>
      <c r="F2125">
        <v>8.6449999999999996</v>
      </c>
      <c r="G2125">
        <v>2.7965</v>
      </c>
    </row>
    <row r="2126" spans="1:7" x14ac:dyDescent="0.25">
      <c r="A2126" s="1">
        <v>35865</v>
      </c>
      <c r="D2126">
        <v>453.55</v>
      </c>
      <c r="E2126">
        <v>1355.88</v>
      </c>
      <c r="F2126">
        <v>8.625</v>
      </c>
      <c r="G2126">
        <v>2.7965</v>
      </c>
    </row>
    <row r="2127" spans="1:7" x14ac:dyDescent="0.25">
      <c r="A2127" s="1">
        <v>35866</v>
      </c>
      <c r="D2127">
        <v>453.7</v>
      </c>
      <c r="E2127">
        <v>1356.63</v>
      </c>
      <c r="F2127">
        <v>8.5549999999999997</v>
      </c>
      <c r="G2127">
        <v>2.7965</v>
      </c>
    </row>
    <row r="2128" spans="1:7" x14ac:dyDescent="0.25">
      <c r="A2128" s="1">
        <v>35867</v>
      </c>
      <c r="D2128">
        <v>452.3</v>
      </c>
      <c r="E2128">
        <v>1356.83</v>
      </c>
      <c r="F2128">
        <v>8.56</v>
      </c>
      <c r="G2128">
        <v>2.798</v>
      </c>
    </row>
    <row r="2129" spans="1:7" x14ac:dyDescent="0.25">
      <c r="A2129" s="1">
        <v>35870</v>
      </c>
      <c r="D2129">
        <v>452</v>
      </c>
      <c r="E2129">
        <v>1357.6</v>
      </c>
      <c r="F2129">
        <v>8.5344999999999995</v>
      </c>
      <c r="G2129">
        <v>2.7934999999999999</v>
      </c>
    </row>
    <row r="2130" spans="1:7" x14ac:dyDescent="0.25">
      <c r="A2130" s="1">
        <v>35871</v>
      </c>
      <c r="D2130">
        <v>451.55</v>
      </c>
      <c r="E2130">
        <v>1358.66</v>
      </c>
      <c r="F2130">
        <v>8.5344999999999995</v>
      </c>
      <c r="G2130">
        <v>2.7934999999999999</v>
      </c>
    </row>
    <row r="2131" spans="1:7" x14ac:dyDescent="0.25">
      <c r="A2131" s="1">
        <v>35872</v>
      </c>
      <c r="D2131">
        <v>451.95</v>
      </c>
      <c r="E2131">
        <v>1360</v>
      </c>
      <c r="F2131">
        <v>8.5570000000000004</v>
      </c>
      <c r="G2131">
        <v>2.7945000000000002</v>
      </c>
    </row>
    <row r="2132" spans="1:7" x14ac:dyDescent="0.25">
      <c r="A2132" s="1">
        <v>35873</v>
      </c>
      <c r="D2132">
        <v>452.35</v>
      </c>
      <c r="E2132">
        <v>1359.96</v>
      </c>
      <c r="F2132">
        <v>8.5570000000000004</v>
      </c>
      <c r="G2132">
        <v>2.7934999999999999</v>
      </c>
    </row>
    <row r="2133" spans="1:7" x14ac:dyDescent="0.25">
      <c r="A2133" s="1">
        <v>35874</v>
      </c>
      <c r="D2133">
        <v>452.1</v>
      </c>
      <c r="E2133">
        <v>1361.7</v>
      </c>
      <c r="F2133">
        <v>8.5749999999999993</v>
      </c>
      <c r="G2133">
        <v>2.7915000000000001</v>
      </c>
    </row>
    <row r="2134" spans="1:7" x14ac:dyDescent="0.25">
      <c r="A2134" s="1">
        <v>35877</v>
      </c>
      <c r="D2134">
        <v>452.05</v>
      </c>
      <c r="E2134">
        <v>1361</v>
      </c>
      <c r="F2134">
        <v>8.532</v>
      </c>
      <c r="G2134">
        <v>2.7995000000000001</v>
      </c>
    </row>
    <row r="2135" spans="1:7" x14ac:dyDescent="0.25">
      <c r="A2135" s="1">
        <v>35878</v>
      </c>
      <c r="D2135">
        <v>451.35</v>
      </c>
      <c r="E2135">
        <v>1361</v>
      </c>
      <c r="F2135">
        <v>8.5250000000000004</v>
      </c>
      <c r="G2135">
        <v>2.8094999999999999</v>
      </c>
    </row>
    <row r="2136" spans="1:7" x14ac:dyDescent="0.25">
      <c r="A2136" s="1">
        <v>35879</v>
      </c>
      <c r="D2136">
        <v>451.55</v>
      </c>
      <c r="E2136">
        <v>1363.5</v>
      </c>
      <c r="F2136">
        <v>8.5220000000000002</v>
      </c>
      <c r="G2136">
        <v>2.8094999999999999</v>
      </c>
    </row>
    <row r="2137" spans="1:7" x14ac:dyDescent="0.25">
      <c r="A2137" s="1">
        <v>35880</v>
      </c>
      <c r="D2137">
        <v>452.1</v>
      </c>
      <c r="E2137">
        <v>1365.8</v>
      </c>
      <c r="F2137">
        <v>8.5350000000000001</v>
      </c>
      <c r="G2137">
        <v>2.8165</v>
      </c>
    </row>
    <row r="2138" spans="1:7" x14ac:dyDescent="0.25">
      <c r="A2138" s="1">
        <v>35881</v>
      </c>
      <c r="D2138">
        <v>452.1</v>
      </c>
      <c r="E2138">
        <v>1365</v>
      </c>
      <c r="F2138">
        <v>8.5504999999999995</v>
      </c>
      <c r="G2138">
        <v>2.8165</v>
      </c>
    </row>
    <row r="2139" spans="1:7" x14ac:dyDescent="0.25">
      <c r="A2139" s="1">
        <v>35884</v>
      </c>
      <c r="D2139">
        <v>454.35</v>
      </c>
      <c r="E2139">
        <v>1360</v>
      </c>
      <c r="F2139">
        <v>8.5150000000000006</v>
      </c>
      <c r="G2139">
        <v>2.8144999999999998</v>
      </c>
    </row>
    <row r="2140" spans="1:7" x14ac:dyDescent="0.25">
      <c r="A2140" s="1">
        <v>35885</v>
      </c>
      <c r="D2140">
        <v>453.45</v>
      </c>
      <c r="E2140">
        <v>1361.75</v>
      </c>
      <c r="F2140">
        <v>8.52</v>
      </c>
      <c r="G2140">
        <v>2.8134999999999999</v>
      </c>
    </row>
    <row r="2141" spans="1:7" x14ac:dyDescent="0.25">
      <c r="A2141" s="1">
        <v>35886</v>
      </c>
      <c r="D2141">
        <v>453.55</v>
      </c>
      <c r="E2141">
        <v>1361</v>
      </c>
      <c r="F2141">
        <v>8.5050000000000008</v>
      </c>
      <c r="G2141">
        <v>2.8054999999999999</v>
      </c>
    </row>
    <row r="2142" spans="1:7" x14ac:dyDescent="0.25">
      <c r="A2142" s="1">
        <v>35887</v>
      </c>
      <c r="D2142">
        <v>454.05</v>
      </c>
      <c r="E2142">
        <v>1355.2</v>
      </c>
      <c r="F2142">
        <v>8.5150000000000006</v>
      </c>
      <c r="G2142">
        <v>2.8054999999999999</v>
      </c>
    </row>
    <row r="2143" spans="1:7" x14ac:dyDescent="0.25">
      <c r="A2143" s="1">
        <v>35888</v>
      </c>
      <c r="D2143">
        <v>455.05</v>
      </c>
      <c r="E2143">
        <v>1358.1</v>
      </c>
      <c r="F2143">
        <v>8.5250000000000004</v>
      </c>
      <c r="G2143">
        <v>2.8054999999999999</v>
      </c>
    </row>
    <row r="2144" spans="1:7" x14ac:dyDescent="0.25">
      <c r="A2144" s="1">
        <v>35891</v>
      </c>
      <c r="D2144">
        <v>454.7</v>
      </c>
      <c r="E2144">
        <v>1356.7</v>
      </c>
      <c r="F2144">
        <v>8.5250000000000004</v>
      </c>
      <c r="G2144">
        <v>2.8125</v>
      </c>
    </row>
    <row r="2145" spans="1:7" x14ac:dyDescent="0.25">
      <c r="A2145" s="1">
        <v>35892</v>
      </c>
      <c r="D2145">
        <v>454.75</v>
      </c>
      <c r="E2145">
        <v>1354</v>
      </c>
      <c r="F2145">
        <v>8.51</v>
      </c>
      <c r="G2145">
        <v>2.8125</v>
      </c>
    </row>
    <row r="2146" spans="1:7" x14ac:dyDescent="0.25">
      <c r="A2146" s="1">
        <v>35893</v>
      </c>
      <c r="D2146">
        <v>455.15</v>
      </c>
      <c r="E2146">
        <v>1353</v>
      </c>
      <c r="F2146">
        <v>8.51</v>
      </c>
      <c r="G2146">
        <v>2.81</v>
      </c>
    </row>
    <row r="2147" spans="1:7" x14ac:dyDescent="0.25">
      <c r="A2147" s="1">
        <v>35894</v>
      </c>
      <c r="D2147">
        <v>455.05</v>
      </c>
      <c r="E2147">
        <v>1360.4</v>
      </c>
      <c r="F2147">
        <v>8.51</v>
      </c>
      <c r="G2147">
        <v>2.8105000000000002</v>
      </c>
    </row>
    <row r="2148" spans="1:7" x14ac:dyDescent="0.25">
      <c r="A2148" s="1">
        <v>35895</v>
      </c>
      <c r="D2148">
        <v>455.05</v>
      </c>
      <c r="E2148">
        <v>1360.4</v>
      </c>
      <c r="F2148">
        <v>8.51</v>
      </c>
      <c r="G2148">
        <v>2.8105000000000002</v>
      </c>
    </row>
    <row r="2149" spans="1:7" x14ac:dyDescent="0.25">
      <c r="A2149" s="1">
        <v>35898</v>
      </c>
      <c r="D2149">
        <v>454.25</v>
      </c>
      <c r="E2149">
        <v>1360.4</v>
      </c>
      <c r="F2149">
        <v>8.51</v>
      </c>
      <c r="G2149">
        <v>2.8075000000000001</v>
      </c>
    </row>
    <row r="2150" spans="1:7" x14ac:dyDescent="0.25">
      <c r="A2150" s="1">
        <v>35899</v>
      </c>
      <c r="D2150">
        <v>454.1</v>
      </c>
      <c r="E2150">
        <v>1364</v>
      </c>
      <c r="F2150">
        <v>8.4700000000000006</v>
      </c>
      <c r="G2150">
        <v>2.8069999999999999</v>
      </c>
    </row>
    <row r="2151" spans="1:7" x14ac:dyDescent="0.25">
      <c r="A2151" s="1">
        <v>35900</v>
      </c>
      <c r="D2151">
        <v>453.5</v>
      </c>
      <c r="E2151">
        <v>1364.5</v>
      </c>
      <c r="F2151">
        <v>8.4649999999999999</v>
      </c>
      <c r="G2151">
        <v>2.8149999999999999</v>
      </c>
    </row>
    <row r="2152" spans="1:7" x14ac:dyDescent="0.25">
      <c r="A2152" s="1">
        <v>35901</v>
      </c>
      <c r="D2152">
        <v>452.6</v>
      </c>
      <c r="E2152">
        <v>1361.85</v>
      </c>
      <c r="F2152">
        <v>8.49</v>
      </c>
      <c r="G2152">
        <v>2.8170000000000002</v>
      </c>
    </row>
    <row r="2153" spans="1:7" x14ac:dyDescent="0.25">
      <c r="A2153" s="1">
        <v>35902</v>
      </c>
      <c r="D2153">
        <v>453.35</v>
      </c>
      <c r="E2153">
        <v>1360</v>
      </c>
      <c r="F2153">
        <v>8.4770000000000003</v>
      </c>
      <c r="G2153">
        <v>2.8159999999999998</v>
      </c>
    </row>
    <row r="2154" spans="1:7" x14ac:dyDescent="0.25">
      <c r="A2154" s="1">
        <v>35905</v>
      </c>
      <c r="D2154">
        <v>452.65</v>
      </c>
      <c r="E2154">
        <v>1360.2</v>
      </c>
      <c r="F2154">
        <v>8.4649999999999999</v>
      </c>
      <c r="G2154">
        <v>2.8180000000000001</v>
      </c>
    </row>
    <row r="2155" spans="1:7" x14ac:dyDescent="0.25">
      <c r="A2155" s="1">
        <v>35906</v>
      </c>
      <c r="D2155">
        <v>452.35</v>
      </c>
      <c r="E2155">
        <v>1358</v>
      </c>
      <c r="F2155">
        <v>8.4610000000000003</v>
      </c>
      <c r="G2155">
        <v>2.8134999999999999</v>
      </c>
    </row>
    <row r="2156" spans="1:7" x14ac:dyDescent="0.25">
      <c r="A2156" s="1">
        <v>35907</v>
      </c>
      <c r="D2156">
        <v>451.55</v>
      </c>
      <c r="E2156">
        <v>1356.5</v>
      </c>
      <c r="F2156">
        <v>8.4489999999999998</v>
      </c>
      <c r="G2156">
        <v>2.8134999999999999</v>
      </c>
    </row>
    <row r="2157" spans="1:7" x14ac:dyDescent="0.25">
      <c r="A2157" s="1">
        <v>35908</v>
      </c>
      <c r="D2157">
        <v>452.45</v>
      </c>
      <c r="E2157">
        <v>1355</v>
      </c>
      <c r="F2157">
        <v>8.4670000000000005</v>
      </c>
      <c r="G2157">
        <v>2.819</v>
      </c>
    </row>
    <row r="2158" spans="1:7" x14ac:dyDescent="0.25">
      <c r="A2158" s="1">
        <v>35909</v>
      </c>
      <c r="D2158">
        <v>453.55</v>
      </c>
      <c r="E2158">
        <v>1354.6</v>
      </c>
      <c r="F2158">
        <v>8.4830000000000005</v>
      </c>
      <c r="G2158">
        <v>2.8214999999999999</v>
      </c>
    </row>
    <row r="2159" spans="1:7" x14ac:dyDescent="0.25">
      <c r="A2159" s="1">
        <v>35912</v>
      </c>
      <c r="D2159">
        <v>453.75</v>
      </c>
      <c r="E2159">
        <v>1360</v>
      </c>
      <c r="F2159">
        <v>8.5190000000000001</v>
      </c>
      <c r="G2159">
        <v>2.8285</v>
      </c>
    </row>
    <row r="2160" spans="1:7" x14ac:dyDescent="0.25">
      <c r="A2160" s="1">
        <v>35913</v>
      </c>
      <c r="D2160">
        <v>452.85</v>
      </c>
      <c r="E2160">
        <v>1371.6</v>
      </c>
      <c r="F2160">
        <v>8.49</v>
      </c>
      <c r="G2160">
        <v>2.8275000000000001</v>
      </c>
    </row>
    <row r="2161" spans="1:7" x14ac:dyDescent="0.25">
      <c r="A2161" s="1">
        <v>35914</v>
      </c>
      <c r="D2161">
        <v>452.65</v>
      </c>
      <c r="E2161">
        <v>1368</v>
      </c>
      <c r="F2161">
        <v>8.49</v>
      </c>
      <c r="G2161">
        <v>2.8275000000000001</v>
      </c>
    </row>
    <row r="2162" spans="1:7" x14ac:dyDescent="0.25">
      <c r="A2162" s="1">
        <v>35915</v>
      </c>
      <c r="D2162">
        <v>452.85</v>
      </c>
      <c r="E2162">
        <v>1362</v>
      </c>
      <c r="F2162">
        <v>8.49</v>
      </c>
      <c r="G2162">
        <v>2.8294999999999999</v>
      </c>
    </row>
    <row r="2163" spans="1:7" x14ac:dyDescent="0.25">
      <c r="A2163" s="1">
        <v>35916</v>
      </c>
      <c r="D2163">
        <v>452.7</v>
      </c>
      <c r="E2163">
        <v>1364.2</v>
      </c>
      <c r="F2163">
        <v>8.49</v>
      </c>
      <c r="G2163">
        <v>2.8265000000000002</v>
      </c>
    </row>
    <row r="2164" spans="1:7" x14ac:dyDescent="0.25">
      <c r="A2164" s="1">
        <v>35919</v>
      </c>
      <c r="D2164">
        <v>451.85</v>
      </c>
      <c r="E2164">
        <v>1364.2</v>
      </c>
      <c r="F2164">
        <v>8.4649999999999999</v>
      </c>
      <c r="G2164">
        <v>2.8265000000000002</v>
      </c>
    </row>
    <row r="2165" spans="1:7" x14ac:dyDescent="0.25">
      <c r="A2165" s="1">
        <v>35920</v>
      </c>
      <c r="D2165">
        <v>452.55</v>
      </c>
      <c r="E2165">
        <v>1375</v>
      </c>
      <c r="F2165">
        <v>8.4834999999999994</v>
      </c>
      <c r="G2165">
        <v>2.8260000000000001</v>
      </c>
    </row>
    <row r="2166" spans="1:7" x14ac:dyDescent="0.25">
      <c r="A2166" s="1">
        <v>35921</v>
      </c>
      <c r="D2166">
        <v>452.95</v>
      </c>
      <c r="E2166">
        <v>1378.5</v>
      </c>
      <c r="F2166">
        <v>8.4759999999999991</v>
      </c>
      <c r="G2166">
        <v>2.8365</v>
      </c>
    </row>
    <row r="2167" spans="1:7" x14ac:dyDescent="0.25">
      <c r="A2167" s="1">
        <v>35922</v>
      </c>
      <c r="D2167">
        <v>452.05</v>
      </c>
      <c r="E2167">
        <v>1380</v>
      </c>
      <c r="F2167">
        <v>8.4949999999999992</v>
      </c>
      <c r="G2167">
        <v>2.8365</v>
      </c>
    </row>
    <row r="2168" spans="1:7" x14ac:dyDescent="0.25">
      <c r="A2168" s="1">
        <v>35923</v>
      </c>
      <c r="D2168">
        <v>452.45</v>
      </c>
      <c r="E2168">
        <v>1383.7</v>
      </c>
      <c r="F2168">
        <v>8.4819999999999993</v>
      </c>
      <c r="G2168">
        <v>2.8384999999999998</v>
      </c>
    </row>
    <row r="2169" spans="1:7" x14ac:dyDescent="0.25">
      <c r="A2169" s="1">
        <v>35926</v>
      </c>
      <c r="D2169">
        <v>452.35</v>
      </c>
      <c r="E2169">
        <v>1385.6</v>
      </c>
      <c r="F2169">
        <v>8.4700000000000006</v>
      </c>
      <c r="G2169">
        <v>2.8384999999999998</v>
      </c>
    </row>
    <row r="2170" spans="1:7" x14ac:dyDescent="0.25">
      <c r="A2170" s="1">
        <v>35927</v>
      </c>
      <c r="D2170">
        <v>452.65</v>
      </c>
      <c r="E2170">
        <v>1388.5</v>
      </c>
      <c r="F2170">
        <v>8.5050000000000008</v>
      </c>
      <c r="G2170">
        <v>2.8224999999999998</v>
      </c>
    </row>
    <row r="2171" spans="1:7" x14ac:dyDescent="0.25">
      <c r="A2171" s="1">
        <v>35928</v>
      </c>
      <c r="D2171">
        <v>453.25</v>
      </c>
      <c r="E2171">
        <v>1386.2</v>
      </c>
      <c r="F2171">
        <v>8.52</v>
      </c>
      <c r="G2171">
        <v>2.8224999999999998</v>
      </c>
    </row>
    <row r="2172" spans="1:7" x14ac:dyDescent="0.25">
      <c r="A2172" s="1">
        <v>35929</v>
      </c>
      <c r="D2172">
        <v>452.65</v>
      </c>
      <c r="E2172">
        <v>1386</v>
      </c>
      <c r="F2172">
        <v>8.5169999999999995</v>
      </c>
      <c r="G2172">
        <v>2.839</v>
      </c>
    </row>
    <row r="2173" spans="1:7" x14ac:dyDescent="0.25">
      <c r="A2173" s="1">
        <v>35930</v>
      </c>
      <c r="D2173">
        <v>453.15</v>
      </c>
      <c r="E2173">
        <v>1384</v>
      </c>
      <c r="F2173">
        <v>8.5150000000000006</v>
      </c>
      <c r="G2173">
        <v>2.839</v>
      </c>
    </row>
    <row r="2174" spans="1:7" x14ac:dyDescent="0.25">
      <c r="A2174" s="1">
        <v>35933</v>
      </c>
      <c r="D2174">
        <v>454.15</v>
      </c>
      <c r="E2174">
        <v>1386</v>
      </c>
      <c r="F2174">
        <v>8.5150000000000006</v>
      </c>
      <c r="G2174">
        <v>2.839</v>
      </c>
    </row>
    <row r="2175" spans="1:7" x14ac:dyDescent="0.25">
      <c r="A2175" s="1">
        <v>35934</v>
      </c>
      <c r="D2175">
        <v>453.85</v>
      </c>
      <c r="E2175">
        <v>1391</v>
      </c>
      <c r="F2175">
        <v>8.58</v>
      </c>
      <c r="G2175">
        <v>2.8395000000000001</v>
      </c>
    </row>
    <row r="2176" spans="1:7" x14ac:dyDescent="0.25">
      <c r="A2176" s="1">
        <v>35935</v>
      </c>
      <c r="D2176">
        <v>453.85</v>
      </c>
      <c r="E2176">
        <v>1391.7</v>
      </c>
      <c r="F2176">
        <v>8.5549999999999997</v>
      </c>
      <c r="G2176">
        <v>2.8395000000000001</v>
      </c>
    </row>
    <row r="2177" spans="1:7" x14ac:dyDescent="0.25">
      <c r="A2177" s="1">
        <v>35936</v>
      </c>
      <c r="D2177">
        <v>453.7</v>
      </c>
      <c r="E2177">
        <v>1393.5</v>
      </c>
      <c r="F2177">
        <v>8.64</v>
      </c>
      <c r="G2177">
        <v>2.8435000000000001</v>
      </c>
    </row>
    <row r="2178" spans="1:7" x14ac:dyDescent="0.25">
      <c r="A2178" s="1">
        <v>35937</v>
      </c>
      <c r="D2178">
        <v>453.45</v>
      </c>
      <c r="E2178">
        <v>1394.65</v>
      </c>
      <c r="F2178">
        <v>8.6404999999999994</v>
      </c>
      <c r="G2178">
        <v>2.843</v>
      </c>
    </row>
    <row r="2179" spans="1:7" x14ac:dyDescent="0.25">
      <c r="A2179" s="1">
        <v>35940</v>
      </c>
      <c r="D2179">
        <v>453.65</v>
      </c>
      <c r="E2179">
        <v>1394.65</v>
      </c>
      <c r="F2179">
        <v>8.6404999999999994</v>
      </c>
      <c r="G2179">
        <v>2.843</v>
      </c>
    </row>
    <row r="2180" spans="1:7" x14ac:dyDescent="0.25">
      <c r="A2180" s="1">
        <v>35941</v>
      </c>
      <c r="D2180">
        <v>454.55</v>
      </c>
      <c r="E2180">
        <v>1394.83</v>
      </c>
      <c r="F2180">
        <v>8.7850000000000001</v>
      </c>
      <c r="G2180">
        <v>2.839</v>
      </c>
    </row>
    <row r="2181" spans="1:7" x14ac:dyDescent="0.25">
      <c r="A2181" s="1">
        <v>35942</v>
      </c>
      <c r="D2181">
        <v>454.85</v>
      </c>
      <c r="E2181">
        <v>1396.72</v>
      </c>
      <c r="F2181">
        <v>8.8294999999999995</v>
      </c>
      <c r="G2181">
        <v>2.8414999999999999</v>
      </c>
    </row>
    <row r="2182" spans="1:7" x14ac:dyDescent="0.25">
      <c r="A2182" s="1">
        <v>35943</v>
      </c>
      <c r="D2182">
        <v>454.55</v>
      </c>
      <c r="E2182">
        <v>1397.5</v>
      </c>
      <c r="F2182">
        <v>8.8119999999999994</v>
      </c>
      <c r="G2182">
        <v>2.8485</v>
      </c>
    </row>
    <row r="2183" spans="1:7" x14ac:dyDescent="0.25">
      <c r="A2183" s="1">
        <v>35944</v>
      </c>
      <c r="D2183">
        <v>455.35</v>
      </c>
      <c r="E2183">
        <v>1396</v>
      </c>
      <c r="F2183">
        <v>8.8550000000000004</v>
      </c>
      <c r="G2183">
        <v>2.859</v>
      </c>
    </row>
    <row r="2184" spans="1:7" x14ac:dyDescent="0.25">
      <c r="A2184" s="1">
        <v>35947</v>
      </c>
      <c r="D2184">
        <v>455.75</v>
      </c>
      <c r="E2184">
        <v>1398.15</v>
      </c>
      <c r="F2184">
        <v>8.9149999999999991</v>
      </c>
      <c r="G2184">
        <v>2.8585000000000003</v>
      </c>
    </row>
    <row r="2185" spans="1:7" x14ac:dyDescent="0.25">
      <c r="A2185" s="1">
        <v>35948</v>
      </c>
      <c r="D2185">
        <v>455.65</v>
      </c>
      <c r="E2185">
        <v>1399.5</v>
      </c>
      <c r="F2185">
        <v>8.9149999999999991</v>
      </c>
      <c r="G2185">
        <v>2.8585000000000003</v>
      </c>
    </row>
    <row r="2186" spans="1:7" x14ac:dyDescent="0.25">
      <c r="A2186" s="1">
        <v>35949</v>
      </c>
      <c r="D2186">
        <v>455.15</v>
      </c>
      <c r="E2186">
        <v>1398.65</v>
      </c>
      <c r="F2186">
        <v>8.7825000000000006</v>
      </c>
      <c r="G2186">
        <v>2.8665000000000003</v>
      </c>
    </row>
    <row r="2187" spans="1:7" x14ac:dyDescent="0.25">
      <c r="A2187" s="1">
        <v>35950</v>
      </c>
      <c r="D2187">
        <v>455.15</v>
      </c>
      <c r="E2187">
        <v>1399</v>
      </c>
      <c r="F2187">
        <v>8.7539999999999996</v>
      </c>
      <c r="G2187">
        <v>2.8665000000000003</v>
      </c>
    </row>
    <row r="2188" spans="1:7" x14ac:dyDescent="0.25">
      <c r="A2188" s="1">
        <v>35951</v>
      </c>
      <c r="D2188">
        <v>455</v>
      </c>
      <c r="E2188">
        <v>1387</v>
      </c>
      <c r="F2188">
        <v>8.7829999999999995</v>
      </c>
      <c r="G2188">
        <v>2.8694999999999999</v>
      </c>
    </row>
    <row r="2189" spans="1:7" x14ac:dyDescent="0.25">
      <c r="A2189" s="1">
        <v>35954</v>
      </c>
      <c r="D2189">
        <v>455.7</v>
      </c>
      <c r="E2189">
        <v>1381</v>
      </c>
      <c r="F2189">
        <v>8.7750000000000004</v>
      </c>
      <c r="G2189">
        <v>2.8815</v>
      </c>
    </row>
    <row r="2190" spans="1:7" x14ac:dyDescent="0.25">
      <c r="A2190" s="1">
        <v>35955</v>
      </c>
      <c r="D2190">
        <v>455.55</v>
      </c>
      <c r="E2190">
        <v>1380.5</v>
      </c>
      <c r="F2190">
        <v>8.8170000000000002</v>
      </c>
      <c r="G2190">
        <v>2.8885000000000001</v>
      </c>
    </row>
    <row r="2191" spans="1:7" x14ac:dyDescent="0.25">
      <c r="A2191" s="1">
        <v>35956</v>
      </c>
      <c r="D2191">
        <v>455.5</v>
      </c>
      <c r="E2191">
        <v>1379.4</v>
      </c>
      <c r="F2191">
        <v>8.84</v>
      </c>
      <c r="G2191">
        <v>2.8944999999999999</v>
      </c>
    </row>
    <row r="2192" spans="1:7" x14ac:dyDescent="0.25">
      <c r="A2192" s="1">
        <v>35957</v>
      </c>
      <c r="D2192">
        <v>455.5</v>
      </c>
      <c r="E2192">
        <v>1383.4</v>
      </c>
      <c r="F2192">
        <v>9.0500000000000007</v>
      </c>
      <c r="G2192">
        <v>2.8944999999999999</v>
      </c>
    </row>
    <row r="2193" spans="1:7" x14ac:dyDescent="0.25">
      <c r="A2193" s="1">
        <v>35958</v>
      </c>
      <c r="D2193">
        <v>455.65</v>
      </c>
      <c r="E2193">
        <v>1380.5</v>
      </c>
      <c r="F2193">
        <v>8.98</v>
      </c>
      <c r="G2193">
        <v>2.8959999999999999</v>
      </c>
    </row>
    <row r="2194" spans="1:7" x14ac:dyDescent="0.25">
      <c r="A2194" s="1">
        <v>35961</v>
      </c>
      <c r="D2194">
        <v>455.75</v>
      </c>
      <c r="E2194">
        <v>1384</v>
      </c>
      <c r="F2194">
        <v>9.0250000000000004</v>
      </c>
      <c r="G2194">
        <v>2.8965000000000001</v>
      </c>
    </row>
    <row r="2195" spans="1:7" x14ac:dyDescent="0.25">
      <c r="A2195" s="1">
        <v>35962</v>
      </c>
      <c r="D2195">
        <v>455.75</v>
      </c>
      <c r="E2195">
        <v>1384</v>
      </c>
      <c r="F2195">
        <v>9.0250000000000004</v>
      </c>
      <c r="G2195">
        <v>2.9144999999999999</v>
      </c>
    </row>
    <row r="2196" spans="1:7" x14ac:dyDescent="0.25">
      <c r="A2196" s="1">
        <v>35963</v>
      </c>
      <c r="D2196">
        <v>455.85</v>
      </c>
      <c r="E2196">
        <v>1393.5</v>
      </c>
      <c r="F2196">
        <v>8.875</v>
      </c>
      <c r="G2196">
        <v>2.9224999999999999</v>
      </c>
    </row>
    <row r="2197" spans="1:7" x14ac:dyDescent="0.25">
      <c r="A2197" s="1">
        <v>35964</v>
      </c>
      <c r="D2197">
        <v>455.2</v>
      </c>
      <c r="E2197">
        <v>1390</v>
      </c>
      <c r="F2197">
        <v>8.92</v>
      </c>
      <c r="G2197">
        <v>2.92</v>
      </c>
    </row>
    <row r="2198" spans="1:7" x14ac:dyDescent="0.25">
      <c r="A2198" s="1">
        <v>35965</v>
      </c>
      <c r="D2198">
        <v>454.2</v>
      </c>
      <c r="E2198">
        <v>1384</v>
      </c>
      <c r="F2198">
        <v>8.8840000000000003</v>
      </c>
      <c r="G2198">
        <v>2.9135</v>
      </c>
    </row>
    <row r="2199" spans="1:7" x14ac:dyDescent="0.25">
      <c r="A2199" s="1">
        <v>35968</v>
      </c>
      <c r="D2199">
        <v>455.15</v>
      </c>
      <c r="E2199">
        <v>1393.3</v>
      </c>
      <c r="F2199">
        <v>8.8979999999999997</v>
      </c>
      <c r="G2199">
        <v>2.9115000000000002</v>
      </c>
    </row>
    <row r="2200" spans="1:7" x14ac:dyDescent="0.25">
      <c r="A2200" s="1">
        <v>35969</v>
      </c>
      <c r="D2200">
        <v>455.85</v>
      </c>
      <c r="E2200">
        <v>1395.1</v>
      </c>
      <c r="F2200">
        <v>8.9169999999999998</v>
      </c>
      <c r="G2200">
        <v>2.9115000000000002</v>
      </c>
    </row>
    <row r="2201" spans="1:7" x14ac:dyDescent="0.25">
      <c r="A2201" s="1">
        <v>35970</v>
      </c>
      <c r="D2201">
        <v>456.55</v>
      </c>
      <c r="E2201">
        <v>1378</v>
      </c>
      <c r="F2201">
        <v>8.9250000000000007</v>
      </c>
      <c r="G2201">
        <v>2.9319999999999999</v>
      </c>
    </row>
    <row r="2202" spans="1:7" x14ac:dyDescent="0.25">
      <c r="A2202" s="1">
        <v>35971</v>
      </c>
      <c r="D2202">
        <v>457.65</v>
      </c>
      <c r="E2202">
        <v>1368</v>
      </c>
      <c r="F2202">
        <v>8.9550000000000001</v>
      </c>
      <c r="G2202">
        <v>2.9319999999999999</v>
      </c>
    </row>
    <row r="2203" spans="1:7" x14ac:dyDescent="0.25">
      <c r="A2203" s="1">
        <v>35972</v>
      </c>
      <c r="D2203">
        <v>467.5</v>
      </c>
      <c r="E2203">
        <v>1368</v>
      </c>
      <c r="F2203">
        <v>8.9250000000000007</v>
      </c>
      <c r="G2203">
        <v>2.9319999999999999</v>
      </c>
    </row>
    <row r="2204" spans="1:7" x14ac:dyDescent="0.25">
      <c r="A2204" s="1">
        <v>35975</v>
      </c>
      <c r="D2204">
        <v>466</v>
      </c>
      <c r="E2204">
        <v>1370</v>
      </c>
      <c r="F2204">
        <v>9.0150000000000006</v>
      </c>
      <c r="G2204">
        <v>2.94</v>
      </c>
    </row>
    <row r="2205" spans="1:7" x14ac:dyDescent="0.25">
      <c r="A2205" s="1">
        <v>35976</v>
      </c>
      <c r="D2205">
        <v>469.5</v>
      </c>
      <c r="E2205">
        <v>1370</v>
      </c>
      <c r="F2205">
        <v>8.9580000000000002</v>
      </c>
      <c r="G2205">
        <v>2.9350000000000001</v>
      </c>
    </row>
    <row r="2206" spans="1:7" x14ac:dyDescent="0.25">
      <c r="A2206" s="1">
        <v>35977</v>
      </c>
      <c r="D2206">
        <v>468.5</v>
      </c>
      <c r="E2206">
        <v>1363</v>
      </c>
      <c r="F2206">
        <v>8.9350000000000005</v>
      </c>
      <c r="G2206">
        <v>2.9359999999999999</v>
      </c>
    </row>
    <row r="2207" spans="1:7" x14ac:dyDescent="0.25">
      <c r="A2207" s="1">
        <v>35978</v>
      </c>
      <c r="D2207">
        <v>467</v>
      </c>
      <c r="E2207">
        <v>1348</v>
      </c>
      <c r="F2207">
        <v>8.9725000000000001</v>
      </c>
      <c r="G2207">
        <v>2.9359999999999999</v>
      </c>
    </row>
    <row r="2208" spans="1:7" x14ac:dyDescent="0.25">
      <c r="A2208" s="1">
        <v>35979</v>
      </c>
      <c r="D2208">
        <v>466.5</v>
      </c>
      <c r="E2208">
        <v>1348</v>
      </c>
      <c r="F2208">
        <v>8.9359999999999999</v>
      </c>
      <c r="G2208">
        <v>2.9359999999999999</v>
      </c>
    </row>
    <row r="2209" spans="1:7" x14ac:dyDescent="0.25">
      <c r="A2209" s="1">
        <v>35982</v>
      </c>
      <c r="D2209">
        <v>462.5</v>
      </c>
      <c r="E2209">
        <v>1350</v>
      </c>
      <c r="F2209">
        <v>8.9149999999999991</v>
      </c>
      <c r="G2209">
        <v>2.9355000000000002</v>
      </c>
    </row>
    <row r="2210" spans="1:7" x14ac:dyDescent="0.25">
      <c r="A2210" s="1">
        <v>35983</v>
      </c>
      <c r="D2210">
        <v>464.5</v>
      </c>
      <c r="E2210">
        <v>1363</v>
      </c>
      <c r="F2210">
        <v>8.9269999999999996</v>
      </c>
      <c r="G2210">
        <v>2.9290000000000003</v>
      </c>
    </row>
    <row r="2211" spans="1:7" x14ac:dyDescent="0.25">
      <c r="A2211" s="1">
        <v>35984</v>
      </c>
      <c r="D2211">
        <v>463.5</v>
      </c>
      <c r="E2211">
        <v>1363</v>
      </c>
      <c r="F2211">
        <v>8.92</v>
      </c>
      <c r="G2211">
        <v>2.95</v>
      </c>
    </row>
    <row r="2212" spans="1:7" x14ac:dyDescent="0.25">
      <c r="A2212" s="1">
        <v>35985</v>
      </c>
      <c r="D2212">
        <v>464.5</v>
      </c>
      <c r="E2212">
        <v>1369.25</v>
      </c>
      <c r="F2212">
        <v>8.9894999999999996</v>
      </c>
      <c r="G2212">
        <v>2.9264999999999999</v>
      </c>
    </row>
    <row r="2213" spans="1:7" x14ac:dyDescent="0.25">
      <c r="A2213" s="1">
        <v>35986</v>
      </c>
      <c r="D2213">
        <v>462.95</v>
      </c>
      <c r="E2213">
        <v>1371.55</v>
      </c>
      <c r="F2213">
        <v>8.9649999999999999</v>
      </c>
      <c r="G2213">
        <v>2.9264999999999999</v>
      </c>
    </row>
    <row r="2214" spans="1:7" x14ac:dyDescent="0.25">
      <c r="A2214" s="1">
        <v>35989</v>
      </c>
      <c r="D2214">
        <v>462.75</v>
      </c>
      <c r="E2214">
        <v>1379</v>
      </c>
      <c r="F2214">
        <v>8.9649999999999999</v>
      </c>
      <c r="G2214">
        <v>2.9119999999999999</v>
      </c>
    </row>
    <row r="2215" spans="1:7" x14ac:dyDescent="0.25">
      <c r="A2215" s="1">
        <v>35990</v>
      </c>
      <c r="D2215">
        <v>461.65</v>
      </c>
      <c r="E2215">
        <v>1382</v>
      </c>
      <c r="F2215">
        <v>8.8450000000000006</v>
      </c>
      <c r="G2215">
        <v>2.9115000000000002</v>
      </c>
    </row>
    <row r="2216" spans="1:7" x14ac:dyDescent="0.25">
      <c r="A2216" s="1">
        <v>35991</v>
      </c>
      <c r="D2216">
        <v>461.85</v>
      </c>
      <c r="E2216">
        <v>1380.8</v>
      </c>
      <c r="F2216">
        <v>8.8524999999999991</v>
      </c>
      <c r="G2216">
        <v>2.9064999999999999</v>
      </c>
    </row>
    <row r="2217" spans="1:7" x14ac:dyDescent="0.25">
      <c r="A2217" s="1">
        <v>35992</v>
      </c>
      <c r="D2217">
        <v>461.65</v>
      </c>
      <c r="E2217">
        <v>1372.5</v>
      </c>
      <c r="F2217">
        <v>8.8260000000000005</v>
      </c>
      <c r="G2217">
        <v>2.9079999999999999</v>
      </c>
    </row>
    <row r="2218" spans="1:7" x14ac:dyDescent="0.25">
      <c r="A2218" s="1">
        <v>35993</v>
      </c>
      <c r="D2218">
        <v>461.75</v>
      </c>
      <c r="E2218">
        <v>1380</v>
      </c>
      <c r="F2218">
        <v>8.8094999999999999</v>
      </c>
      <c r="G2218">
        <v>2.9079999999999999</v>
      </c>
    </row>
    <row r="2219" spans="1:7" x14ac:dyDescent="0.25">
      <c r="A2219" s="1">
        <v>35996</v>
      </c>
      <c r="D2219">
        <v>461.95</v>
      </c>
      <c r="E2219">
        <v>1380.5</v>
      </c>
      <c r="F2219">
        <v>8.7850000000000001</v>
      </c>
      <c r="G2219">
        <v>2.9055</v>
      </c>
    </row>
    <row r="2220" spans="1:7" x14ac:dyDescent="0.25">
      <c r="A2220" s="1">
        <v>35997</v>
      </c>
      <c r="D2220">
        <v>464.05</v>
      </c>
      <c r="E2220">
        <v>1380.5</v>
      </c>
      <c r="F2220">
        <v>8.85</v>
      </c>
      <c r="G2220">
        <v>2.9055</v>
      </c>
    </row>
    <row r="2221" spans="1:7" x14ac:dyDescent="0.25">
      <c r="A2221" s="1">
        <v>35998</v>
      </c>
      <c r="D2221">
        <v>465.5</v>
      </c>
      <c r="E2221">
        <v>1372.5</v>
      </c>
      <c r="F2221">
        <v>8.875</v>
      </c>
      <c r="G2221">
        <v>2.9119999999999999</v>
      </c>
    </row>
    <row r="2222" spans="1:7" x14ac:dyDescent="0.25">
      <c r="A2222" s="1">
        <v>35999</v>
      </c>
      <c r="D2222">
        <v>465.25</v>
      </c>
      <c r="E2222">
        <v>1375</v>
      </c>
      <c r="F2222">
        <v>8.91</v>
      </c>
      <c r="G2222">
        <v>2.9215</v>
      </c>
    </row>
    <row r="2223" spans="1:7" x14ac:dyDescent="0.25">
      <c r="A2223" s="1">
        <v>36000</v>
      </c>
      <c r="D2223">
        <v>465.45</v>
      </c>
      <c r="E2223">
        <v>1378</v>
      </c>
      <c r="F2223">
        <v>8.8350000000000009</v>
      </c>
      <c r="G2223">
        <v>2.9165000000000001</v>
      </c>
    </row>
    <row r="2224" spans="1:7" x14ac:dyDescent="0.25">
      <c r="A2224" s="1">
        <v>36003</v>
      </c>
      <c r="D2224">
        <v>462.97</v>
      </c>
      <c r="E2224">
        <v>1371</v>
      </c>
      <c r="F2224">
        <v>8.8699999999999992</v>
      </c>
      <c r="G2224">
        <v>2.9</v>
      </c>
    </row>
    <row r="2225" spans="1:7" x14ac:dyDescent="0.25">
      <c r="A2225" s="1">
        <v>36004</v>
      </c>
      <c r="D2225">
        <v>462.85</v>
      </c>
      <c r="E2225">
        <v>1371</v>
      </c>
      <c r="F2225">
        <v>8.91</v>
      </c>
      <c r="G2225">
        <v>2.9050000000000002</v>
      </c>
    </row>
    <row r="2226" spans="1:7" x14ac:dyDescent="0.25">
      <c r="A2226" s="1">
        <v>36005</v>
      </c>
      <c r="D2226">
        <v>465.65</v>
      </c>
      <c r="E2226">
        <v>1374</v>
      </c>
      <c r="F2226">
        <v>8.91</v>
      </c>
      <c r="G2226">
        <v>2.9050000000000002</v>
      </c>
    </row>
    <row r="2227" spans="1:7" x14ac:dyDescent="0.25">
      <c r="A2227" s="1">
        <v>36006</v>
      </c>
      <c r="D2227">
        <v>463.17</v>
      </c>
      <c r="E2227">
        <v>1363.15</v>
      </c>
      <c r="F2227">
        <v>8.9224999999999994</v>
      </c>
      <c r="G2227">
        <v>2.9264999999999999</v>
      </c>
    </row>
    <row r="2228" spans="1:7" x14ac:dyDescent="0.25">
      <c r="A2228" s="1">
        <v>36007</v>
      </c>
      <c r="D2228">
        <v>466.55</v>
      </c>
      <c r="E2228">
        <v>1370.5</v>
      </c>
      <c r="F2228">
        <v>8.9350000000000005</v>
      </c>
      <c r="G2228">
        <v>2.9275000000000002</v>
      </c>
    </row>
    <row r="2229" spans="1:7" x14ac:dyDescent="0.25">
      <c r="A2229" s="1">
        <v>36010</v>
      </c>
      <c r="D2229">
        <v>467.85</v>
      </c>
      <c r="E2229">
        <v>1363.65</v>
      </c>
      <c r="F2229">
        <v>8.9450000000000003</v>
      </c>
      <c r="G2229">
        <v>2.911</v>
      </c>
    </row>
    <row r="2230" spans="1:7" x14ac:dyDescent="0.25">
      <c r="A2230" s="1">
        <v>36011</v>
      </c>
      <c r="D2230">
        <v>469.65</v>
      </c>
      <c r="E2230">
        <v>1369.5</v>
      </c>
      <c r="F2230">
        <v>9</v>
      </c>
      <c r="G2230">
        <v>2.9390000000000001</v>
      </c>
    </row>
    <row r="2231" spans="1:7" x14ac:dyDescent="0.25">
      <c r="A2231" s="1">
        <v>36012</v>
      </c>
      <c r="D2231">
        <v>467.85</v>
      </c>
      <c r="E2231">
        <v>1359</v>
      </c>
      <c r="F2231">
        <v>9.0150000000000006</v>
      </c>
      <c r="G2231">
        <v>2.9459999999999997</v>
      </c>
    </row>
    <row r="2232" spans="1:7" x14ac:dyDescent="0.25">
      <c r="A2232" s="1">
        <v>36013</v>
      </c>
      <c r="D2232">
        <v>467.95</v>
      </c>
      <c r="E2232">
        <v>1361</v>
      </c>
      <c r="F2232">
        <v>8.9700000000000006</v>
      </c>
      <c r="G2232">
        <v>2.92</v>
      </c>
    </row>
    <row r="2233" spans="1:7" x14ac:dyDescent="0.25">
      <c r="A2233" s="1">
        <v>36014</v>
      </c>
      <c r="D2233">
        <v>467.8</v>
      </c>
      <c r="E2233">
        <v>1359</v>
      </c>
      <c r="F2233">
        <v>9.0640000000000001</v>
      </c>
      <c r="G2233">
        <v>2.9495</v>
      </c>
    </row>
    <row r="2234" spans="1:7" x14ac:dyDescent="0.25">
      <c r="A2234" s="1">
        <v>36017</v>
      </c>
      <c r="D2234">
        <v>470.35</v>
      </c>
      <c r="E2234">
        <v>1360.5</v>
      </c>
      <c r="F2234">
        <v>9.1199999999999992</v>
      </c>
      <c r="G2234">
        <v>2.9489999999999998</v>
      </c>
    </row>
    <row r="2235" spans="1:7" x14ac:dyDescent="0.25">
      <c r="A2235" s="1">
        <v>36018</v>
      </c>
      <c r="D2235">
        <v>471.9</v>
      </c>
      <c r="E2235">
        <v>1359.5</v>
      </c>
      <c r="F2235">
        <v>9.19</v>
      </c>
      <c r="G2235">
        <v>2.9619999999999997</v>
      </c>
    </row>
    <row r="2236" spans="1:7" x14ac:dyDescent="0.25">
      <c r="A2236" s="1">
        <v>36019</v>
      </c>
      <c r="D2236">
        <v>470.35</v>
      </c>
      <c r="E2236">
        <v>1369</v>
      </c>
      <c r="F2236">
        <v>9.2750000000000004</v>
      </c>
      <c r="G2236">
        <v>2.9580000000000002</v>
      </c>
    </row>
    <row r="2237" spans="1:7" x14ac:dyDescent="0.25">
      <c r="A2237" s="1">
        <v>36020</v>
      </c>
      <c r="D2237">
        <v>468.64</v>
      </c>
      <c r="E2237">
        <v>1374.1</v>
      </c>
      <c r="F2237">
        <v>9.19</v>
      </c>
      <c r="G2237">
        <v>2.956</v>
      </c>
    </row>
    <row r="2238" spans="1:7" x14ac:dyDescent="0.25">
      <c r="A2238" s="1">
        <v>36021</v>
      </c>
      <c r="D2238">
        <v>471.45</v>
      </c>
      <c r="E2238">
        <v>1379</v>
      </c>
      <c r="F2238">
        <v>9.2149999999999999</v>
      </c>
      <c r="G2238">
        <v>2.9449999999999998</v>
      </c>
    </row>
    <row r="2239" spans="1:7" x14ac:dyDescent="0.25">
      <c r="A2239" s="1">
        <v>36024</v>
      </c>
      <c r="D2239">
        <v>472</v>
      </c>
      <c r="E2239">
        <v>1377.08</v>
      </c>
      <c r="F2239">
        <v>9.2575000000000003</v>
      </c>
      <c r="G2239">
        <v>2.9329999999999998</v>
      </c>
    </row>
    <row r="2240" spans="1:7" x14ac:dyDescent="0.25">
      <c r="A2240" s="1">
        <v>36025</v>
      </c>
      <c r="D2240">
        <v>471.75</v>
      </c>
      <c r="E2240">
        <v>1384</v>
      </c>
      <c r="F2240">
        <v>9.2100000000000009</v>
      </c>
      <c r="G2240">
        <v>2.944</v>
      </c>
    </row>
    <row r="2241" spans="1:7" x14ac:dyDescent="0.25">
      <c r="A2241" s="1">
        <v>36026</v>
      </c>
      <c r="D2241">
        <v>472.05</v>
      </c>
      <c r="E2241">
        <v>1378</v>
      </c>
      <c r="F2241">
        <v>9.1910000000000007</v>
      </c>
      <c r="G2241">
        <v>2.944</v>
      </c>
    </row>
    <row r="2242" spans="1:7" x14ac:dyDescent="0.25">
      <c r="A2242" s="1">
        <v>36027</v>
      </c>
      <c r="D2242">
        <v>471.9</v>
      </c>
      <c r="E2242">
        <v>1390.7</v>
      </c>
      <c r="F2242">
        <v>9.41</v>
      </c>
      <c r="G2242">
        <v>2.96</v>
      </c>
    </row>
    <row r="2243" spans="1:7" x14ac:dyDescent="0.25">
      <c r="A2243" s="1">
        <v>36028</v>
      </c>
      <c r="D2243">
        <v>474.15</v>
      </c>
      <c r="E2243">
        <v>1399.5</v>
      </c>
      <c r="F2243">
        <v>9.68</v>
      </c>
      <c r="G2243">
        <v>2.9714999999999998</v>
      </c>
    </row>
    <row r="2244" spans="1:7" x14ac:dyDescent="0.25">
      <c r="A2244" s="1">
        <v>36031</v>
      </c>
      <c r="D2244">
        <v>473.55</v>
      </c>
      <c r="E2244">
        <v>1415</v>
      </c>
      <c r="F2244">
        <v>9.6850000000000005</v>
      </c>
      <c r="G2244">
        <v>2.9529999999999998</v>
      </c>
    </row>
    <row r="2245" spans="1:7" x14ac:dyDescent="0.25">
      <c r="A2245" s="1">
        <v>36032</v>
      </c>
      <c r="D2245">
        <v>472.35</v>
      </c>
      <c r="E2245">
        <v>1417.4</v>
      </c>
      <c r="F2245">
        <v>9.68</v>
      </c>
      <c r="G2245">
        <v>2.9630000000000001</v>
      </c>
    </row>
    <row r="2246" spans="1:7" x14ac:dyDescent="0.25">
      <c r="A2246" s="1">
        <v>36033</v>
      </c>
      <c r="D2246">
        <v>473.55</v>
      </c>
      <c r="E2246">
        <v>1419.5</v>
      </c>
      <c r="F2246">
        <v>9.7799999999999994</v>
      </c>
      <c r="G2246">
        <v>2.9805000000000001</v>
      </c>
    </row>
    <row r="2247" spans="1:7" x14ac:dyDescent="0.25">
      <c r="A2247" s="1">
        <v>36034</v>
      </c>
      <c r="D2247">
        <v>473.85</v>
      </c>
      <c r="E2247">
        <v>1434.5</v>
      </c>
      <c r="F2247">
        <v>9.9250000000000007</v>
      </c>
      <c r="G2247">
        <v>3.0065</v>
      </c>
    </row>
    <row r="2248" spans="1:7" x14ac:dyDescent="0.25">
      <c r="A2248" s="1">
        <v>36035</v>
      </c>
      <c r="D2248">
        <v>474.45</v>
      </c>
      <c r="E2248">
        <v>1437</v>
      </c>
      <c r="F2248">
        <v>10.005000000000001</v>
      </c>
      <c r="G2248">
        <v>3.0139999999999998</v>
      </c>
    </row>
    <row r="2249" spans="1:7" x14ac:dyDescent="0.25">
      <c r="A2249" s="1">
        <v>36038</v>
      </c>
      <c r="D2249">
        <v>473.55</v>
      </c>
      <c r="E2249">
        <v>1442.7</v>
      </c>
      <c r="F2249">
        <v>9.9600000000000009</v>
      </c>
      <c r="G2249">
        <v>3.0465</v>
      </c>
    </row>
    <row r="2250" spans="1:7" x14ac:dyDescent="0.25">
      <c r="A2250" s="1">
        <v>36039</v>
      </c>
      <c r="D2250">
        <v>472.95</v>
      </c>
      <c r="E2250">
        <v>1442</v>
      </c>
      <c r="F2250">
        <v>9.9901</v>
      </c>
      <c r="G2250">
        <v>3.0425</v>
      </c>
    </row>
    <row r="2251" spans="1:7" x14ac:dyDescent="0.25">
      <c r="A2251" s="1">
        <v>36040</v>
      </c>
      <c r="D2251">
        <v>472.45</v>
      </c>
      <c r="E2251">
        <v>1443.3</v>
      </c>
      <c r="F2251">
        <v>9.9480000000000004</v>
      </c>
      <c r="G2251">
        <v>3.04</v>
      </c>
    </row>
    <row r="2252" spans="1:7" x14ac:dyDescent="0.25">
      <c r="A2252" s="1">
        <v>36041</v>
      </c>
      <c r="D2252">
        <v>473.25</v>
      </c>
      <c r="E2252">
        <v>1526</v>
      </c>
      <c r="F2252">
        <v>10.119999999999999</v>
      </c>
      <c r="G2252">
        <v>3.0470000000000002</v>
      </c>
    </row>
    <row r="2253" spans="1:7" x14ac:dyDescent="0.25">
      <c r="A2253" s="1">
        <v>36042</v>
      </c>
      <c r="D2253">
        <v>473.1</v>
      </c>
      <c r="E2253">
        <v>1535</v>
      </c>
      <c r="F2253">
        <v>10.220000000000001</v>
      </c>
      <c r="G2253">
        <v>3.0474999999999999</v>
      </c>
    </row>
    <row r="2254" spans="1:7" x14ac:dyDescent="0.25">
      <c r="A2254" s="1">
        <v>36045</v>
      </c>
      <c r="D2254">
        <v>472.55</v>
      </c>
      <c r="E2254">
        <v>1535</v>
      </c>
      <c r="F2254">
        <v>10.220000000000001</v>
      </c>
      <c r="G2254">
        <v>3.0640000000000001</v>
      </c>
    </row>
    <row r="2255" spans="1:7" x14ac:dyDescent="0.25">
      <c r="A2255" s="1">
        <v>36046</v>
      </c>
      <c r="D2255">
        <v>473.75</v>
      </c>
      <c r="E2255">
        <v>1510</v>
      </c>
      <c r="F2255">
        <v>10.2075</v>
      </c>
      <c r="G2255">
        <v>3.0585</v>
      </c>
    </row>
    <row r="2256" spans="1:7" x14ac:dyDescent="0.25">
      <c r="A2256" s="1">
        <v>36047</v>
      </c>
      <c r="D2256">
        <v>473.6</v>
      </c>
      <c r="E2256">
        <v>1487</v>
      </c>
      <c r="F2256">
        <v>10.324999999999999</v>
      </c>
      <c r="G2256">
        <v>3.0485000000000002</v>
      </c>
    </row>
    <row r="2257" spans="1:7" x14ac:dyDescent="0.25">
      <c r="A2257" s="1">
        <v>36048</v>
      </c>
      <c r="D2257">
        <v>474.55</v>
      </c>
      <c r="E2257">
        <v>1497</v>
      </c>
      <c r="F2257">
        <v>10.545</v>
      </c>
      <c r="G2257">
        <v>3.0710000000000002</v>
      </c>
    </row>
    <row r="2258" spans="1:7" x14ac:dyDescent="0.25">
      <c r="A2258" s="1">
        <v>36049</v>
      </c>
      <c r="D2258">
        <v>474.7</v>
      </c>
      <c r="E2258">
        <v>1508</v>
      </c>
      <c r="F2258">
        <v>10.605</v>
      </c>
      <c r="G2258">
        <v>3.069</v>
      </c>
    </row>
    <row r="2259" spans="1:7" x14ac:dyDescent="0.25">
      <c r="A2259" s="1">
        <v>36052</v>
      </c>
      <c r="D2259">
        <v>468.5</v>
      </c>
      <c r="E2259">
        <v>1508</v>
      </c>
      <c r="F2259">
        <v>10.484999999999999</v>
      </c>
      <c r="G2259">
        <v>3.036</v>
      </c>
    </row>
    <row r="2260" spans="1:7" x14ac:dyDescent="0.25">
      <c r="A2260" s="1">
        <v>36053</v>
      </c>
      <c r="D2260">
        <v>466.45</v>
      </c>
      <c r="E2260">
        <v>1507</v>
      </c>
      <c r="F2260">
        <v>10.17</v>
      </c>
      <c r="G2260">
        <v>3.0285000000000002</v>
      </c>
    </row>
    <row r="2261" spans="1:7" x14ac:dyDescent="0.25">
      <c r="A2261" s="1">
        <v>36054</v>
      </c>
      <c r="D2261">
        <v>466.3</v>
      </c>
      <c r="E2261">
        <v>1520</v>
      </c>
      <c r="F2261">
        <v>10.095000000000001</v>
      </c>
      <c r="G2261">
        <v>3.036</v>
      </c>
    </row>
    <row r="2262" spans="1:7" x14ac:dyDescent="0.25">
      <c r="A2262" s="1">
        <v>36055</v>
      </c>
      <c r="D2262">
        <v>463.5</v>
      </c>
      <c r="E2262">
        <v>1521.5</v>
      </c>
      <c r="F2262">
        <v>10.234999999999999</v>
      </c>
      <c r="G2262">
        <v>3.0325000000000002</v>
      </c>
    </row>
    <row r="2263" spans="1:7" x14ac:dyDescent="0.25">
      <c r="A2263" s="1">
        <v>36056</v>
      </c>
      <c r="D2263">
        <v>467</v>
      </c>
      <c r="E2263">
        <v>1534</v>
      </c>
      <c r="F2263">
        <v>10.185</v>
      </c>
      <c r="G2263">
        <v>3.0215000000000001</v>
      </c>
    </row>
    <row r="2264" spans="1:7" x14ac:dyDescent="0.25">
      <c r="A2264" s="1">
        <v>36059</v>
      </c>
      <c r="D2264">
        <v>468</v>
      </c>
      <c r="E2264">
        <v>1532</v>
      </c>
      <c r="F2264">
        <v>10.18</v>
      </c>
      <c r="G2264">
        <v>3.0255000000000001</v>
      </c>
    </row>
    <row r="2265" spans="1:7" x14ac:dyDescent="0.25">
      <c r="A2265" s="1">
        <v>36060</v>
      </c>
      <c r="D2265">
        <v>469.05</v>
      </c>
      <c r="E2265">
        <v>1541</v>
      </c>
      <c r="F2265">
        <v>10.1754</v>
      </c>
      <c r="G2265">
        <v>3.0185</v>
      </c>
    </row>
    <row r="2266" spans="1:7" x14ac:dyDescent="0.25">
      <c r="A2266" s="1">
        <v>36061</v>
      </c>
      <c r="D2266">
        <v>468.95</v>
      </c>
      <c r="E2266">
        <v>1552</v>
      </c>
      <c r="F2266">
        <v>10.107900000000001</v>
      </c>
      <c r="G2266">
        <v>3.0274999999999999</v>
      </c>
    </row>
    <row r="2267" spans="1:7" x14ac:dyDescent="0.25">
      <c r="A2267" s="1">
        <v>36062</v>
      </c>
      <c r="D2267">
        <v>468.8</v>
      </c>
      <c r="E2267">
        <v>1548.5</v>
      </c>
      <c r="F2267">
        <v>10.189500000000001</v>
      </c>
      <c r="G2267">
        <v>3.0310000000000001</v>
      </c>
    </row>
    <row r="2268" spans="1:7" x14ac:dyDescent="0.25">
      <c r="A2268" s="1">
        <v>36063</v>
      </c>
      <c r="D2268">
        <v>468.45</v>
      </c>
      <c r="E2268">
        <v>1530.5</v>
      </c>
      <c r="F2268">
        <v>10.1065</v>
      </c>
      <c r="G2268">
        <v>3.0375000000000001</v>
      </c>
    </row>
    <row r="2269" spans="1:7" x14ac:dyDescent="0.25">
      <c r="A2269" s="1">
        <v>36066</v>
      </c>
      <c r="D2269">
        <v>466.75</v>
      </c>
      <c r="E2269">
        <v>1551</v>
      </c>
      <c r="F2269">
        <v>10.164999999999999</v>
      </c>
      <c r="G2269">
        <v>3.0434999999999999</v>
      </c>
    </row>
    <row r="2270" spans="1:7" x14ac:dyDescent="0.25">
      <c r="A2270" s="1">
        <v>36067</v>
      </c>
      <c r="D2270">
        <v>465.5</v>
      </c>
      <c r="E2270">
        <v>1553</v>
      </c>
      <c r="F2270">
        <v>10.137499999999999</v>
      </c>
      <c r="G2270">
        <v>3.0485000000000002</v>
      </c>
    </row>
    <row r="2271" spans="1:7" x14ac:dyDescent="0.25">
      <c r="A2271" s="1">
        <v>36068</v>
      </c>
      <c r="D2271">
        <v>466</v>
      </c>
      <c r="E2271">
        <v>1550.7</v>
      </c>
      <c r="F2271">
        <v>10.220000000000001</v>
      </c>
      <c r="G2271">
        <v>3.052</v>
      </c>
    </row>
    <row r="2272" spans="1:7" x14ac:dyDescent="0.25">
      <c r="A2272" s="1">
        <v>36069</v>
      </c>
      <c r="D2272">
        <v>467.65</v>
      </c>
      <c r="E2272">
        <v>1573.2</v>
      </c>
      <c r="F2272">
        <v>10.385</v>
      </c>
      <c r="G2272">
        <v>3.0514999999999999</v>
      </c>
    </row>
    <row r="2273" spans="1:7" x14ac:dyDescent="0.25">
      <c r="A2273" s="1">
        <v>36070</v>
      </c>
      <c r="D2273">
        <v>466.2</v>
      </c>
      <c r="E2273">
        <v>1581</v>
      </c>
      <c r="F2273">
        <v>10.285399999999999</v>
      </c>
      <c r="G2273">
        <v>3.0379999999999998</v>
      </c>
    </row>
    <row r="2274" spans="1:7" x14ac:dyDescent="0.25">
      <c r="A2274" s="1">
        <v>36073</v>
      </c>
      <c r="D2274">
        <v>464.85</v>
      </c>
      <c r="E2274">
        <v>1580</v>
      </c>
      <c r="F2274">
        <v>10.225</v>
      </c>
      <c r="G2274">
        <v>3.0345</v>
      </c>
    </row>
    <row r="2275" spans="1:7" x14ac:dyDescent="0.25">
      <c r="A2275" s="1">
        <v>36074</v>
      </c>
      <c r="D2275">
        <v>464.85</v>
      </c>
      <c r="E2275">
        <v>1590.1</v>
      </c>
      <c r="F2275">
        <v>10.205</v>
      </c>
      <c r="G2275">
        <v>3.0305</v>
      </c>
    </row>
    <row r="2276" spans="1:7" x14ac:dyDescent="0.25">
      <c r="A2276" s="1">
        <v>36075</v>
      </c>
      <c r="D2276">
        <v>462.45</v>
      </c>
      <c r="E2276">
        <v>1588.1</v>
      </c>
      <c r="F2276">
        <v>10.28</v>
      </c>
      <c r="G2276">
        <v>3.0430000000000001</v>
      </c>
    </row>
    <row r="2277" spans="1:7" x14ac:dyDescent="0.25">
      <c r="A2277" s="1">
        <v>36076</v>
      </c>
      <c r="D2277">
        <v>463</v>
      </c>
      <c r="E2277">
        <v>1586</v>
      </c>
      <c r="F2277">
        <v>10.26</v>
      </c>
      <c r="G2277">
        <v>3.0430000000000001</v>
      </c>
    </row>
    <row r="2278" spans="1:7" x14ac:dyDescent="0.25">
      <c r="A2278" s="1">
        <v>36077</v>
      </c>
      <c r="D2278">
        <v>464.2</v>
      </c>
      <c r="E2278">
        <v>1591</v>
      </c>
      <c r="F2278">
        <v>10.1525</v>
      </c>
      <c r="G2278">
        <v>3.0594999999999999</v>
      </c>
    </row>
    <row r="2279" spans="1:7" x14ac:dyDescent="0.25">
      <c r="A2279" s="1">
        <v>36080</v>
      </c>
      <c r="D2279">
        <v>463</v>
      </c>
      <c r="E2279">
        <v>1591</v>
      </c>
      <c r="F2279">
        <v>10.119999999999999</v>
      </c>
      <c r="G2279">
        <v>3.0575000000000001</v>
      </c>
    </row>
    <row r="2280" spans="1:7" x14ac:dyDescent="0.25">
      <c r="A2280" s="1">
        <v>36081</v>
      </c>
      <c r="D2280">
        <v>464.2</v>
      </c>
      <c r="E2280">
        <v>1588.5</v>
      </c>
      <c r="F2280">
        <v>10.198499999999999</v>
      </c>
      <c r="G2280">
        <v>3.0539999999999998</v>
      </c>
    </row>
    <row r="2281" spans="1:7" x14ac:dyDescent="0.25">
      <c r="A2281" s="1">
        <v>36082</v>
      </c>
      <c r="D2281">
        <v>459.55</v>
      </c>
      <c r="E2281">
        <v>1587</v>
      </c>
      <c r="F2281">
        <v>10.145</v>
      </c>
      <c r="G2281">
        <v>3.0485000000000002</v>
      </c>
    </row>
    <row r="2282" spans="1:7" x14ac:dyDescent="0.25">
      <c r="A2282" s="1">
        <v>36083</v>
      </c>
      <c r="D2282">
        <v>460.35</v>
      </c>
      <c r="E2282">
        <v>1594.3</v>
      </c>
      <c r="F2282">
        <v>10.135</v>
      </c>
      <c r="G2282">
        <v>3.0405000000000002</v>
      </c>
    </row>
    <row r="2283" spans="1:7" x14ac:dyDescent="0.25">
      <c r="A2283" s="1">
        <v>36084</v>
      </c>
      <c r="D2283">
        <v>461.05</v>
      </c>
      <c r="E2283">
        <v>1590</v>
      </c>
      <c r="F2283">
        <v>10.050000000000001</v>
      </c>
      <c r="G2283">
        <v>3.0489999999999999</v>
      </c>
    </row>
    <row r="2284" spans="1:7" x14ac:dyDescent="0.25">
      <c r="A2284" s="1">
        <v>36087</v>
      </c>
      <c r="D2284">
        <v>463.15</v>
      </c>
      <c r="E2284">
        <v>1595</v>
      </c>
      <c r="F2284">
        <v>10.050000000000001</v>
      </c>
      <c r="G2284">
        <v>3.0489999999999999</v>
      </c>
    </row>
    <row r="2285" spans="1:7" x14ac:dyDescent="0.25">
      <c r="A2285" s="1">
        <v>36088</v>
      </c>
      <c r="D2285">
        <v>463.5</v>
      </c>
      <c r="E2285">
        <v>1598.8</v>
      </c>
      <c r="F2285">
        <v>10.035</v>
      </c>
      <c r="G2285">
        <v>3.0409999999999999</v>
      </c>
    </row>
    <row r="2286" spans="1:7" x14ac:dyDescent="0.25">
      <c r="A2286" s="1">
        <v>36089</v>
      </c>
      <c r="D2286">
        <v>461.95</v>
      </c>
      <c r="E2286">
        <v>1595</v>
      </c>
      <c r="F2286">
        <v>10.035</v>
      </c>
      <c r="G2286">
        <v>3.0465</v>
      </c>
    </row>
    <row r="2287" spans="1:7" x14ac:dyDescent="0.25">
      <c r="A2287" s="1">
        <v>36090</v>
      </c>
      <c r="D2287">
        <v>462.45</v>
      </c>
      <c r="E2287">
        <v>1597</v>
      </c>
      <c r="F2287">
        <v>9.9649999999999999</v>
      </c>
      <c r="G2287">
        <v>3.048</v>
      </c>
    </row>
    <row r="2288" spans="1:7" x14ac:dyDescent="0.25">
      <c r="A2288" s="1">
        <v>36091</v>
      </c>
      <c r="D2288">
        <v>461.9</v>
      </c>
      <c r="E2288">
        <v>1595.4</v>
      </c>
      <c r="F2288">
        <v>10.015000000000001</v>
      </c>
      <c r="G2288">
        <v>3.048</v>
      </c>
    </row>
    <row r="2289" spans="1:7" x14ac:dyDescent="0.25">
      <c r="A2289" s="1">
        <v>36094</v>
      </c>
      <c r="D2289">
        <v>462.95</v>
      </c>
      <c r="E2289">
        <v>1580</v>
      </c>
      <c r="F2289">
        <v>10.045</v>
      </c>
      <c r="G2289">
        <v>3.048</v>
      </c>
    </row>
    <row r="2290" spans="1:7" x14ac:dyDescent="0.25">
      <c r="A2290" s="1">
        <v>36095</v>
      </c>
      <c r="D2290">
        <v>463.65</v>
      </c>
      <c r="E2290">
        <v>1584.15</v>
      </c>
      <c r="F2290">
        <v>10.14</v>
      </c>
      <c r="G2290">
        <v>3.0554999999999999</v>
      </c>
    </row>
    <row r="2291" spans="1:7" x14ac:dyDescent="0.25">
      <c r="A2291" s="1">
        <v>36096</v>
      </c>
      <c r="D2291">
        <v>463.68</v>
      </c>
      <c r="E2291">
        <v>1574</v>
      </c>
      <c r="F2291">
        <v>10.145</v>
      </c>
      <c r="G2291">
        <v>3.0695000000000001</v>
      </c>
    </row>
    <row r="2292" spans="1:7" x14ac:dyDescent="0.25">
      <c r="A2292" s="1">
        <v>36097</v>
      </c>
      <c r="D2292">
        <v>463.25</v>
      </c>
      <c r="E2292">
        <v>1577</v>
      </c>
      <c r="F2292">
        <v>10.220000000000001</v>
      </c>
      <c r="G2292">
        <v>3.0764999999999998</v>
      </c>
    </row>
    <row r="2293" spans="1:7" x14ac:dyDescent="0.25">
      <c r="A2293" s="1">
        <v>36098</v>
      </c>
      <c r="D2293">
        <v>462.65</v>
      </c>
      <c r="E2293">
        <v>1577.5</v>
      </c>
      <c r="F2293">
        <v>10.095000000000001</v>
      </c>
      <c r="G2293">
        <v>3.069</v>
      </c>
    </row>
    <row r="2294" spans="1:7" x14ac:dyDescent="0.25">
      <c r="A2294" s="1">
        <v>36101</v>
      </c>
      <c r="D2294">
        <v>460.9</v>
      </c>
      <c r="E2294">
        <v>1567</v>
      </c>
      <c r="F2294">
        <v>9.9849999999999994</v>
      </c>
      <c r="G2294">
        <v>3.0855000000000001</v>
      </c>
    </row>
    <row r="2295" spans="1:7" x14ac:dyDescent="0.25">
      <c r="A2295" s="1">
        <v>36102</v>
      </c>
      <c r="D2295">
        <v>463.05</v>
      </c>
      <c r="E2295">
        <v>1566</v>
      </c>
      <c r="F2295">
        <v>10.005000000000001</v>
      </c>
      <c r="G2295">
        <v>3.0804999999999998</v>
      </c>
    </row>
    <row r="2296" spans="1:7" x14ac:dyDescent="0.25">
      <c r="A2296" s="1">
        <v>36103</v>
      </c>
      <c r="D2296">
        <v>463.4</v>
      </c>
      <c r="E2296">
        <v>1568</v>
      </c>
      <c r="F2296">
        <v>9.9550000000000001</v>
      </c>
      <c r="G2296">
        <v>3.08</v>
      </c>
    </row>
    <row r="2297" spans="1:7" x14ac:dyDescent="0.25">
      <c r="A2297" s="1">
        <v>36104</v>
      </c>
      <c r="D2297">
        <v>461.15</v>
      </c>
      <c r="E2297">
        <v>1564.5</v>
      </c>
      <c r="F2297">
        <v>9.9949999999999992</v>
      </c>
      <c r="G2297">
        <v>3.0794999999999999</v>
      </c>
    </row>
    <row r="2298" spans="1:7" x14ac:dyDescent="0.25">
      <c r="A2298" s="1">
        <v>36105</v>
      </c>
      <c r="D2298">
        <v>463</v>
      </c>
      <c r="E2298">
        <v>1564</v>
      </c>
      <c r="F2298">
        <v>9.9574999999999996</v>
      </c>
      <c r="G2298">
        <v>3.0790000000000002</v>
      </c>
    </row>
    <row r="2299" spans="1:7" x14ac:dyDescent="0.25">
      <c r="A2299" s="1">
        <v>36108</v>
      </c>
      <c r="D2299">
        <v>462.5</v>
      </c>
      <c r="E2299">
        <v>1550</v>
      </c>
      <c r="F2299">
        <v>9.9600000000000009</v>
      </c>
      <c r="G2299">
        <v>3.0905</v>
      </c>
    </row>
    <row r="2300" spans="1:7" x14ac:dyDescent="0.25">
      <c r="A2300" s="1">
        <v>36109</v>
      </c>
      <c r="D2300">
        <v>463.35</v>
      </c>
      <c r="E2300">
        <v>1575</v>
      </c>
      <c r="F2300">
        <v>10.0425</v>
      </c>
      <c r="G2300">
        <v>3.0895000000000001</v>
      </c>
    </row>
    <row r="2301" spans="1:7" x14ac:dyDescent="0.25">
      <c r="A2301" s="1">
        <v>36110</v>
      </c>
      <c r="D2301">
        <v>462.05</v>
      </c>
      <c r="E2301">
        <v>1583.05</v>
      </c>
      <c r="F2301">
        <v>10.02</v>
      </c>
      <c r="G2301">
        <v>3.0884999999999998</v>
      </c>
    </row>
    <row r="2302" spans="1:7" x14ac:dyDescent="0.25">
      <c r="A2302" s="1">
        <v>36111</v>
      </c>
      <c r="D2302">
        <v>462.1</v>
      </c>
      <c r="E2302">
        <v>1584.85</v>
      </c>
      <c r="F2302">
        <v>10.045</v>
      </c>
      <c r="G2302">
        <v>3.0939999999999999</v>
      </c>
    </row>
    <row r="2303" spans="1:7" x14ac:dyDescent="0.25">
      <c r="A2303" s="1">
        <v>36112</v>
      </c>
      <c r="D2303">
        <v>462.05</v>
      </c>
      <c r="E2303">
        <v>1578</v>
      </c>
      <c r="F2303">
        <v>10.015000000000001</v>
      </c>
      <c r="G2303">
        <v>3.093</v>
      </c>
    </row>
    <row r="2304" spans="1:7" x14ac:dyDescent="0.25">
      <c r="A2304" s="1">
        <v>36115</v>
      </c>
      <c r="D2304">
        <v>460.15</v>
      </c>
      <c r="E2304">
        <v>1576.5</v>
      </c>
      <c r="F2304">
        <v>9.9649999999999999</v>
      </c>
      <c r="G2304">
        <v>3.09</v>
      </c>
    </row>
    <row r="2305" spans="1:7" x14ac:dyDescent="0.25">
      <c r="A2305" s="1">
        <v>36116</v>
      </c>
      <c r="D2305">
        <v>461.45</v>
      </c>
      <c r="E2305">
        <v>1555</v>
      </c>
      <c r="F2305">
        <v>9.9350000000000005</v>
      </c>
      <c r="G2305">
        <v>3.0859999999999999</v>
      </c>
    </row>
    <row r="2306" spans="1:7" x14ac:dyDescent="0.25">
      <c r="A2306" s="1">
        <v>36117</v>
      </c>
      <c r="D2306">
        <v>462.65</v>
      </c>
      <c r="E2306">
        <v>1566</v>
      </c>
      <c r="F2306">
        <v>9.9324999999999992</v>
      </c>
      <c r="G2306">
        <v>3.089</v>
      </c>
    </row>
    <row r="2307" spans="1:7" x14ac:dyDescent="0.25">
      <c r="A2307" s="1">
        <v>36118</v>
      </c>
      <c r="D2307">
        <v>462.65</v>
      </c>
      <c r="E2307">
        <v>1553.5</v>
      </c>
      <c r="F2307">
        <v>9.9250000000000007</v>
      </c>
      <c r="G2307">
        <v>3.0924999999999998</v>
      </c>
    </row>
    <row r="2308" spans="1:7" x14ac:dyDescent="0.25">
      <c r="A2308" s="1">
        <v>36119</v>
      </c>
      <c r="D2308">
        <v>462.05</v>
      </c>
      <c r="E2308">
        <v>1550</v>
      </c>
      <c r="F2308">
        <v>9.8955000000000002</v>
      </c>
      <c r="G2308">
        <v>3.0910000000000002</v>
      </c>
    </row>
    <row r="2309" spans="1:7" x14ac:dyDescent="0.25">
      <c r="A2309" s="1">
        <v>36122</v>
      </c>
      <c r="D2309">
        <v>465.65</v>
      </c>
      <c r="E2309">
        <v>1530</v>
      </c>
      <c r="F2309">
        <v>9.875</v>
      </c>
      <c r="G2309">
        <v>3.0950000000000002</v>
      </c>
    </row>
    <row r="2310" spans="1:7" x14ac:dyDescent="0.25">
      <c r="A2310" s="1">
        <v>36123</v>
      </c>
      <c r="D2310">
        <v>465.5</v>
      </c>
      <c r="E2310">
        <v>1545</v>
      </c>
      <c r="F2310">
        <v>9.94</v>
      </c>
      <c r="G2310">
        <v>3.0990000000000002</v>
      </c>
    </row>
    <row r="2311" spans="1:7" x14ac:dyDescent="0.25">
      <c r="A2311" s="1">
        <v>36124</v>
      </c>
      <c r="D2311">
        <v>466.85</v>
      </c>
      <c r="E2311">
        <v>1539</v>
      </c>
      <c r="F2311">
        <v>9.9324999999999992</v>
      </c>
      <c r="G2311">
        <v>3.11</v>
      </c>
    </row>
    <row r="2312" spans="1:7" x14ac:dyDescent="0.25">
      <c r="A2312" s="1">
        <v>36125</v>
      </c>
      <c r="D2312">
        <v>466.05</v>
      </c>
      <c r="E2312">
        <v>1548.03</v>
      </c>
      <c r="F2312">
        <v>9.9324999999999992</v>
      </c>
      <c r="G2312">
        <v>3.1185</v>
      </c>
    </row>
    <row r="2313" spans="1:7" x14ac:dyDescent="0.25">
      <c r="A2313" s="1">
        <v>36126</v>
      </c>
      <c r="D2313">
        <v>466.9</v>
      </c>
      <c r="E2313">
        <v>1546</v>
      </c>
      <c r="F2313">
        <v>9.9849999999999994</v>
      </c>
      <c r="G2313">
        <v>3.1175000000000002</v>
      </c>
    </row>
    <row r="2314" spans="1:7" x14ac:dyDescent="0.25">
      <c r="A2314" s="1">
        <v>36129</v>
      </c>
      <c r="D2314">
        <v>468.1</v>
      </c>
      <c r="E2314">
        <v>1549.5</v>
      </c>
      <c r="F2314">
        <v>9.9849999999999994</v>
      </c>
      <c r="G2314">
        <v>3.1259999999999999</v>
      </c>
    </row>
    <row r="2315" spans="1:7" x14ac:dyDescent="0.25">
      <c r="A2315" s="1">
        <v>36130</v>
      </c>
      <c r="D2315">
        <v>468.3</v>
      </c>
      <c r="E2315">
        <v>1545.5</v>
      </c>
      <c r="F2315">
        <v>10.015000000000001</v>
      </c>
      <c r="G2315">
        <v>3.129</v>
      </c>
    </row>
    <row r="2316" spans="1:7" x14ac:dyDescent="0.25">
      <c r="A2316" s="1">
        <v>36131</v>
      </c>
      <c r="D2316">
        <v>468.7</v>
      </c>
      <c r="E2316">
        <v>1540</v>
      </c>
      <c r="F2316">
        <v>9.9637999999999991</v>
      </c>
      <c r="G2316">
        <v>3.1469999999999998</v>
      </c>
    </row>
    <row r="2317" spans="1:7" x14ac:dyDescent="0.25">
      <c r="A2317" s="1">
        <v>36132</v>
      </c>
      <c r="D2317">
        <v>472.15</v>
      </c>
      <c r="E2317">
        <v>1547.5</v>
      </c>
      <c r="F2317">
        <v>9.9824999999999999</v>
      </c>
      <c r="G2317">
        <v>3.145</v>
      </c>
    </row>
    <row r="2318" spans="1:7" x14ac:dyDescent="0.25">
      <c r="A2318" s="1">
        <v>36133</v>
      </c>
      <c r="D2318">
        <v>473.35</v>
      </c>
      <c r="E2318">
        <v>1550.5</v>
      </c>
      <c r="F2318">
        <v>9.99</v>
      </c>
      <c r="G2318">
        <v>3.1480000000000001</v>
      </c>
    </row>
    <row r="2319" spans="1:7" x14ac:dyDescent="0.25">
      <c r="A2319" s="1">
        <v>36136</v>
      </c>
      <c r="D2319">
        <v>471</v>
      </c>
      <c r="E2319">
        <v>1545</v>
      </c>
      <c r="F2319">
        <v>9.9949999999999992</v>
      </c>
      <c r="G2319">
        <v>3.1255000000000002</v>
      </c>
    </row>
    <row r="2320" spans="1:7" x14ac:dyDescent="0.25">
      <c r="A2320" s="1">
        <v>36137</v>
      </c>
      <c r="D2320">
        <v>471</v>
      </c>
      <c r="E2320">
        <v>1545</v>
      </c>
      <c r="F2320">
        <v>9.9275000000000002</v>
      </c>
      <c r="G2320">
        <v>3.1255000000000002</v>
      </c>
    </row>
    <row r="2321" spans="1:7" x14ac:dyDescent="0.25">
      <c r="A2321" s="1">
        <v>36138</v>
      </c>
      <c r="D2321">
        <v>471</v>
      </c>
      <c r="E2321">
        <v>1541.9</v>
      </c>
      <c r="F2321">
        <v>9.9550000000000001</v>
      </c>
      <c r="G2321">
        <v>3.1324999999999998</v>
      </c>
    </row>
    <row r="2322" spans="1:7" x14ac:dyDescent="0.25">
      <c r="A2322" s="1">
        <v>36139</v>
      </c>
      <c r="D2322">
        <v>471</v>
      </c>
      <c r="E2322">
        <v>1536</v>
      </c>
      <c r="F2322">
        <v>9.9525000000000006</v>
      </c>
      <c r="G2322">
        <v>3.1435</v>
      </c>
    </row>
    <row r="2323" spans="1:7" x14ac:dyDescent="0.25">
      <c r="A2323" s="1">
        <v>36140</v>
      </c>
      <c r="D2323">
        <v>473.55</v>
      </c>
      <c r="E2323">
        <v>1534</v>
      </c>
      <c r="F2323">
        <v>9.9275000000000002</v>
      </c>
      <c r="G2323">
        <v>3.1435</v>
      </c>
    </row>
    <row r="2324" spans="1:7" x14ac:dyDescent="0.25">
      <c r="A2324" s="1">
        <v>36143</v>
      </c>
      <c r="D2324">
        <v>471</v>
      </c>
      <c r="E2324">
        <v>1532</v>
      </c>
      <c r="F2324">
        <v>9.9550000000000001</v>
      </c>
      <c r="G2324">
        <v>3.1364999999999998</v>
      </c>
    </row>
    <row r="2325" spans="1:7" x14ac:dyDescent="0.25">
      <c r="A2325" s="1">
        <v>36144</v>
      </c>
      <c r="D2325">
        <v>474.1</v>
      </c>
      <c r="E2325">
        <v>1527</v>
      </c>
      <c r="F2325">
        <v>9.9456000000000007</v>
      </c>
      <c r="G2325">
        <v>3.1295000000000002</v>
      </c>
    </row>
    <row r="2326" spans="1:7" x14ac:dyDescent="0.25">
      <c r="A2326" s="1">
        <v>36145</v>
      </c>
      <c r="D2326">
        <v>471</v>
      </c>
      <c r="E2326">
        <v>1523.9</v>
      </c>
      <c r="F2326">
        <v>9.8149999999999995</v>
      </c>
      <c r="G2326">
        <v>3.129</v>
      </c>
    </row>
    <row r="2327" spans="1:7" x14ac:dyDescent="0.25">
      <c r="A2327" s="1">
        <v>36146</v>
      </c>
      <c r="D2327">
        <v>471.8</v>
      </c>
      <c r="E2327">
        <v>1506</v>
      </c>
      <c r="F2327">
        <v>9.83</v>
      </c>
      <c r="G2327">
        <v>3.1280000000000001</v>
      </c>
    </row>
    <row r="2328" spans="1:7" x14ac:dyDescent="0.25">
      <c r="A2328" s="1">
        <v>36147</v>
      </c>
      <c r="D2328">
        <v>470.65</v>
      </c>
      <c r="E2328">
        <v>1507</v>
      </c>
      <c r="F2328">
        <v>9.7959999999999994</v>
      </c>
      <c r="G2328">
        <v>3.1230000000000002</v>
      </c>
    </row>
    <row r="2329" spans="1:7" x14ac:dyDescent="0.25">
      <c r="A2329" s="1">
        <v>36150</v>
      </c>
      <c r="D2329">
        <v>470.35</v>
      </c>
      <c r="E2329">
        <v>1474</v>
      </c>
      <c r="F2329">
        <v>9.7850000000000001</v>
      </c>
      <c r="G2329">
        <v>3.1305000000000001</v>
      </c>
    </row>
    <row r="2330" spans="1:7" x14ac:dyDescent="0.25">
      <c r="A2330" s="1">
        <v>36151</v>
      </c>
      <c r="D2330">
        <v>470.2</v>
      </c>
      <c r="E2330">
        <v>1480</v>
      </c>
      <c r="F2330">
        <v>9.7799999999999994</v>
      </c>
      <c r="G2330">
        <v>3.1255000000000002</v>
      </c>
    </row>
    <row r="2331" spans="1:7" x14ac:dyDescent="0.25">
      <c r="A2331" s="1">
        <v>36152</v>
      </c>
      <c r="D2331">
        <v>474.25</v>
      </c>
      <c r="E2331">
        <v>1494</v>
      </c>
      <c r="F2331">
        <v>9.8149999999999995</v>
      </c>
      <c r="G2331">
        <v>3.1280000000000001</v>
      </c>
    </row>
    <row r="2332" spans="1:7" x14ac:dyDescent="0.25">
      <c r="A2332" s="1">
        <v>36153</v>
      </c>
      <c r="D2332">
        <v>473.25</v>
      </c>
      <c r="E2332">
        <v>1494</v>
      </c>
      <c r="F2332">
        <v>9.8550000000000004</v>
      </c>
      <c r="G2332">
        <v>3.1259999999999999</v>
      </c>
    </row>
    <row r="2333" spans="1:7" x14ac:dyDescent="0.25">
      <c r="A2333" s="1">
        <v>36154</v>
      </c>
      <c r="D2333">
        <v>474.5</v>
      </c>
      <c r="E2333">
        <v>1494</v>
      </c>
      <c r="F2333">
        <v>9.8550000000000004</v>
      </c>
      <c r="G2333">
        <v>3.1259999999999999</v>
      </c>
    </row>
    <row r="2334" spans="1:7" x14ac:dyDescent="0.25">
      <c r="A2334" s="1">
        <v>36157</v>
      </c>
      <c r="D2334">
        <v>473.75</v>
      </c>
      <c r="E2334">
        <v>1537</v>
      </c>
      <c r="F2334">
        <v>9.8275000000000006</v>
      </c>
      <c r="G2334">
        <v>3.141</v>
      </c>
    </row>
    <row r="2335" spans="1:7" x14ac:dyDescent="0.25">
      <c r="A2335" s="1">
        <v>36158</v>
      </c>
      <c r="D2335">
        <v>472.45</v>
      </c>
      <c r="E2335">
        <v>1540</v>
      </c>
      <c r="F2335">
        <v>9.8699999999999992</v>
      </c>
      <c r="G2335">
        <v>3.1524999999999999</v>
      </c>
    </row>
    <row r="2336" spans="1:7" x14ac:dyDescent="0.25">
      <c r="A2336" s="1">
        <v>36159</v>
      </c>
      <c r="D2336">
        <v>473</v>
      </c>
      <c r="E2336">
        <v>1549</v>
      </c>
      <c r="F2336">
        <v>9.9459999999999997</v>
      </c>
      <c r="G2336">
        <v>3.157</v>
      </c>
    </row>
    <row r="2337" spans="1:7" x14ac:dyDescent="0.25">
      <c r="A2337" s="1">
        <v>36160</v>
      </c>
      <c r="D2337">
        <v>473</v>
      </c>
      <c r="E2337">
        <v>1550</v>
      </c>
      <c r="F2337">
        <v>9.8970000000000002</v>
      </c>
      <c r="G2337">
        <v>3.1564999999999999</v>
      </c>
    </row>
    <row r="2338" spans="1:7" x14ac:dyDescent="0.25">
      <c r="A2338" s="1">
        <v>36161</v>
      </c>
      <c r="D2338">
        <v>473</v>
      </c>
      <c r="E2338">
        <v>1550</v>
      </c>
      <c r="F2338">
        <v>9.9049999999999994</v>
      </c>
      <c r="G2338">
        <v>3.1602999999999999</v>
      </c>
    </row>
    <row r="2339" spans="1:7" x14ac:dyDescent="0.25">
      <c r="A2339" s="1">
        <v>36164</v>
      </c>
      <c r="D2339">
        <v>470.35</v>
      </c>
      <c r="E2339">
        <v>1537</v>
      </c>
      <c r="F2339">
        <v>9.8825000000000003</v>
      </c>
      <c r="G2339">
        <v>3.1640000000000001</v>
      </c>
    </row>
    <row r="2340" spans="1:7" x14ac:dyDescent="0.25">
      <c r="A2340" s="1">
        <v>36165</v>
      </c>
      <c r="D2340">
        <v>470.05</v>
      </c>
      <c r="E2340">
        <v>1523.5</v>
      </c>
      <c r="F2340">
        <v>9.7949999999999999</v>
      </c>
      <c r="G2340">
        <v>3.1755</v>
      </c>
    </row>
    <row r="2341" spans="1:7" x14ac:dyDescent="0.25">
      <c r="A2341" s="1">
        <v>36166</v>
      </c>
      <c r="D2341">
        <v>468.95</v>
      </c>
      <c r="E2341">
        <v>1533</v>
      </c>
      <c r="F2341">
        <v>9.7675000000000001</v>
      </c>
      <c r="G2341">
        <v>3.1819999999999999</v>
      </c>
    </row>
    <row r="2342" spans="1:7" x14ac:dyDescent="0.25">
      <c r="A2342" s="1">
        <v>36167</v>
      </c>
      <c r="D2342">
        <v>471.35</v>
      </c>
      <c r="E2342">
        <v>1536</v>
      </c>
      <c r="F2342">
        <v>9.8550000000000004</v>
      </c>
      <c r="G2342">
        <v>3.1890000000000001</v>
      </c>
    </row>
    <row r="2343" spans="1:7" x14ac:dyDescent="0.25">
      <c r="A2343" s="1">
        <v>36168</v>
      </c>
      <c r="D2343">
        <v>469.75</v>
      </c>
      <c r="E2343">
        <v>1528</v>
      </c>
      <c r="F2343">
        <v>9.8249999999999993</v>
      </c>
      <c r="G2343">
        <v>3.1915</v>
      </c>
    </row>
    <row r="2344" spans="1:7" x14ac:dyDescent="0.25">
      <c r="A2344" s="1">
        <v>36171</v>
      </c>
      <c r="D2344">
        <v>472.05</v>
      </c>
      <c r="E2344">
        <v>1528</v>
      </c>
      <c r="F2344">
        <v>9.9600000000000009</v>
      </c>
      <c r="G2344">
        <v>3.1964999999999999</v>
      </c>
    </row>
    <row r="2345" spans="1:7" x14ac:dyDescent="0.25">
      <c r="A2345" s="1">
        <v>36172</v>
      </c>
      <c r="D2345">
        <v>473.15</v>
      </c>
      <c r="E2345">
        <v>1554</v>
      </c>
      <c r="F2345">
        <v>10.189</v>
      </c>
      <c r="G2345">
        <v>3.2010000000000001</v>
      </c>
    </row>
    <row r="2346" spans="1:7" x14ac:dyDescent="0.25">
      <c r="A2346" s="1">
        <v>36173</v>
      </c>
      <c r="D2346">
        <v>475.5</v>
      </c>
      <c r="E2346">
        <v>1586</v>
      </c>
      <c r="F2346">
        <v>10.6</v>
      </c>
      <c r="G2346">
        <v>3.2650000000000001</v>
      </c>
    </row>
    <row r="2347" spans="1:7" x14ac:dyDescent="0.25">
      <c r="A2347" s="1">
        <v>36174</v>
      </c>
      <c r="D2347">
        <v>475.5</v>
      </c>
      <c r="E2347">
        <v>1587</v>
      </c>
      <c r="F2347">
        <v>10.595000000000001</v>
      </c>
      <c r="G2347">
        <v>3.3054999999999999</v>
      </c>
    </row>
    <row r="2348" spans="1:7" x14ac:dyDescent="0.25">
      <c r="A2348" s="1">
        <v>36175</v>
      </c>
      <c r="D2348">
        <v>477.5</v>
      </c>
      <c r="E2348">
        <v>1589</v>
      </c>
      <c r="F2348">
        <v>10.225</v>
      </c>
      <c r="G2348">
        <v>3.27</v>
      </c>
    </row>
    <row r="2349" spans="1:7" x14ac:dyDescent="0.25">
      <c r="A2349" s="1">
        <v>36178</v>
      </c>
      <c r="D2349">
        <v>477.35</v>
      </c>
      <c r="E2349">
        <v>1601</v>
      </c>
      <c r="F2349">
        <v>10.225</v>
      </c>
      <c r="G2349">
        <v>3.2345000000000002</v>
      </c>
    </row>
    <row r="2350" spans="1:7" x14ac:dyDescent="0.25">
      <c r="A2350" s="1">
        <v>36179</v>
      </c>
      <c r="D2350">
        <v>479.45</v>
      </c>
      <c r="E2350">
        <v>1588.85</v>
      </c>
      <c r="F2350">
        <v>10.199999999999999</v>
      </c>
      <c r="G2350">
        <v>3.25</v>
      </c>
    </row>
    <row r="2351" spans="1:7" x14ac:dyDescent="0.25">
      <c r="A2351" s="1">
        <v>36180</v>
      </c>
      <c r="D2351">
        <v>477.75</v>
      </c>
      <c r="E2351">
        <v>1580.25</v>
      </c>
      <c r="F2351">
        <v>10.205</v>
      </c>
      <c r="G2351">
        <v>3.2475000000000001</v>
      </c>
    </row>
    <row r="2352" spans="1:7" x14ac:dyDescent="0.25">
      <c r="A2352" s="1">
        <v>36181</v>
      </c>
      <c r="D2352">
        <v>478.45</v>
      </c>
      <c r="E2352">
        <v>1589</v>
      </c>
      <c r="F2352">
        <v>10.31</v>
      </c>
      <c r="G2352">
        <v>3.2709999999999999</v>
      </c>
    </row>
    <row r="2353" spans="1:7" x14ac:dyDescent="0.25">
      <c r="A2353" s="1">
        <v>36182</v>
      </c>
      <c r="D2353">
        <v>479.65</v>
      </c>
      <c r="E2353">
        <v>1587</v>
      </c>
      <c r="F2353">
        <v>10.199999999999999</v>
      </c>
      <c r="G2353">
        <v>3.2835000000000001</v>
      </c>
    </row>
    <row r="2354" spans="1:7" x14ac:dyDescent="0.25">
      <c r="A2354" s="1">
        <v>36185</v>
      </c>
      <c r="D2354">
        <v>477.55</v>
      </c>
      <c r="E2354">
        <v>1593</v>
      </c>
      <c r="F2354">
        <v>10.2325</v>
      </c>
      <c r="G2354">
        <v>3.3035000000000001</v>
      </c>
    </row>
    <row r="2355" spans="1:7" x14ac:dyDescent="0.25">
      <c r="A2355" s="1">
        <v>36186</v>
      </c>
      <c r="D2355">
        <v>479.75</v>
      </c>
      <c r="E2355">
        <v>1589</v>
      </c>
      <c r="F2355">
        <v>10.172499999999999</v>
      </c>
      <c r="G2355">
        <v>3.323</v>
      </c>
    </row>
    <row r="2356" spans="1:7" x14ac:dyDescent="0.25">
      <c r="A2356" s="1">
        <v>36187</v>
      </c>
      <c r="D2356">
        <v>481.35</v>
      </c>
      <c r="E2356">
        <v>1587.75</v>
      </c>
      <c r="F2356">
        <v>10.175000000000001</v>
      </c>
      <c r="G2356">
        <v>3.3325</v>
      </c>
    </row>
    <row r="2357" spans="1:7" x14ac:dyDescent="0.25">
      <c r="A2357" s="1">
        <v>36188</v>
      </c>
      <c r="D2357">
        <v>484.5</v>
      </c>
      <c r="E2357">
        <v>1582</v>
      </c>
      <c r="F2357">
        <v>10.19</v>
      </c>
      <c r="G2357">
        <v>3.3380000000000001</v>
      </c>
    </row>
    <row r="2358" spans="1:7" x14ac:dyDescent="0.25">
      <c r="A2358" s="1">
        <v>36189</v>
      </c>
      <c r="D2358">
        <v>489.15</v>
      </c>
      <c r="E2358">
        <v>1583.8</v>
      </c>
      <c r="F2358">
        <v>10.1675</v>
      </c>
      <c r="G2358">
        <v>3.351</v>
      </c>
    </row>
    <row r="2359" spans="1:7" x14ac:dyDescent="0.25">
      <c r="A2359" s="1">
        <v>36192</v>
      </c>
      <c r="D2359">
        <v>491.05</v>
      </c>
      <c r="E2359">
        <v>1579.93</v>
      </c>
      <c r="F2359">
        <v>10.09</v>
      </c>
      <c r="G2359">
        <v>3.3774999999999999</v>
      </c>
    </row>
    <row r="2360" spans="1:7" x14ac:dyDescent="0.25">
      <c r="A2360" s="1">
        <v>36193</v>
      </c>
      <c r="D2360">
        <v>492.45</v>
      </c>
      <c r="E2360">
        <v>1578.25</v>
      </c>
      <c r="F2360">
        <v>10.065</v>
      </c>
      <c r="G2360">
        <v>3.3835000000000002</v>
      </c>
    </row>
    <row r="2361" spans="1:7" x14ac:dyDescent="0.25">
      <c r="A2361" s="1">
        <v>36194</v>
      </c>
      <c r="D2361">
        <v>491.35</v>
      </c>
      <c r="E2361">
        <v>1573.6</v>
      </c>
      <c r="F2361">
        <v>10.115</v>
      </c>
      <c r="G2361">
        <v>3.3984999999999999</v>
      </c>
    </row>
    <row r="2362" spans="1:7" x14ac:dyDescent="0.25">
      <c r="A2362" s="1">
        <v>36195</v>
      </c>
      <c r="D2362">
        <v>488.25</v>
      </c>
      <c r="E2362">
        <v>1576</v>
      </c>
      <c r="F2362">
        <v>10.08</v>
      </c>
      <c r="G2362">
        <v>3.387</v>
      </c>
    </row>
    <row r="2363" spans="1:7" x14ac:dyDescent="0.25">
      <c r="A2363" s="1">
        <v>36196</v>
      </c>
      <c r="D2363">
        <v>487.35</v>
      </c>
      <c r="E2363">
        <v>1564.75</v>
      </c>
      <c r="F2363">
        <v>10.07</v>
      </c>
      <c r="G2363">
        <v>3.39</v>
      </c>
    </row>
    <row r="2364" spans="1:7" x14ac:dyDescent="0.25">
      <c r="A2364" s="1">
        <v>36199</v>
      </c>
      <c r="D2364">
        <v>490.6</v>
      </c>
      <c r="E2364">
        <v>1565.6</v>
      </c>
      <c r="F2364">
        <v>10.07</v>
      </c>
      <c r="G2364">
        <v>3.387</v>
      </c>
    </row>
    <row r="2365" spans="1:7" x14ac:dyDescent="0.25">
      <c r="A2365" s="1">
        <v>36200</v>
      </c>
      <c r="D2365">
        <v>492.6</v>
      </c>
      <c r="E2365">
        <v>1566.5</v>
      </c>
      <c r="F2365">
        <v>10.070499999999999</v>
      </c>
      <c r="G2365">
        <v>3.3824999999999998</v>
      </c>
    </row>
    <row r="2366" spans="1:7" x14ac:dyDescent="0.25">
      <c r="A2366" s="1">
        <v>36201</v>
      </c>
      <c r="D2366">
        <v>493.65</v>
      </c>
      <c r="E2366">
        <v>1571.5</v>
      </c>
      <c r="F2366">
        <v>10.039999999999999</v>
      </c>
      <c r="G2366">
        <v>3.3820000000000001</v>
      </c>
    </row>
    <row r="2367" spans="1:7" x14ac:dyDescent="0.25">
      <c r="A2367" s="1">
        <v>36202</v>
      </c>
      <c r="D2367">
        <v>492.95</v>
      </c>
      <c r="E2367">
        <v>1563</v>
      </c>
      <c r="F2367">
        <v>9.9815000000000005</v>
      </c>
      <c r="G2367">
        <v>3.3965000000000001</v>
      </c>
    </row>
    <row r="2368" spans="1:7" x14ac:dyDescent="0.25">
      <c r="A2368" s="1">
        <v>36203</v>
      </c>
      <c r="D2368">
        <v>495.2</v>
      </c>
      <c r="E2368">
        <v>1558</v>
      </c>
      <c r="F2368">
        <v>9.9749999999999996</v>
      </c>
      <c r="G2368">
        <v>3.3940000000000001</v>
      </c>
    </row>
    <row r="2369" spans="1:7" x14ac:dyDescent="0.25">
      <c r="A2369" s="1">
        <v>36206</v>
      </c>
      <c r="D2369">
        <v>497.3</v>
      </c>
      <c r="E2369">
        <v>1560.7</v>
      </c>
      <c r="F2369">
        <v>9.9220000000000006</v>
      </c>
      <c r="G2369">
        <v>3.3855</v>
      </c>
    </row>
    <row r="2370" spans="1:7" x14ac:dyDescent="0.25">
      <c r="A2370" s="1">
        <v>36207</v>
      </c>
      <c r="D2370">
        <v>497.75</v>
      </c>
      <c r="E2370">
        <v>1570</v>
      </c>
      <c r="F2370">
        <v>9.9053000000000004</v>
      </c>
      <c r="G2370">
        <v>3.3824999999999998</v>
      </c>
    </row>
    <row r="2371" spans="1:7" x14ac:dyDescent="0.25">
      <c r="A2371" s="1">
        <v>36208</v>
      </c>
      <c r="D2371">
        <v>497.65</v>
      </c>
      <c r="E2371">
        <v>1569.15</v>
      </c>
      <c r="F2371">
        <v>9.8844999999999992</v>
      </c>
      <c r="G2371">
        <v>3.3845000000000001</v>
      </c>
    </row>
    <row r="2372" spans="1:7" x14ac:dyDescent="0.25">
      <c r="A2372" s="1">
        <v>36209</v>
      </c>
      <c r="D2372">
        <v>497.5</v>
      </c>
      <c r="E2372">
        <v>1560</v>
      </c>
      <c r="F2372">
        <v>9.8874999999999993</v>
      </c>
      <c r="G2372">
        <v>3.3895</v>
      </c>
    </row>
    <row r="2373" spans="1:7" x14ac:dyDescent="0.25">
      <c r="A2373" s="1">
        <v>36210</v>
      </c>
      <c r="D2373">
        <v>496.15</v>
      </c>
      <c r="E2373">
        <v>1562.5</v>
      </c>
      <c r="F2373">
        <v>9.9550000000000001</v>
      </c>
      <c r="G2373">
        <v>3.3959999999999999</v>
      </c>
    </row>
    <row r="2374" spans="1:7" x14ac:dyDescent="0.25">
      <c r="A2374" s="1">
        <v>36213</v>
      </c>
      <c r="D2374">
        <v>494.45</v>
      </c>
      <c r="E2374">
        <v>1553.5</v>
      </c>
      <c r="F2374">
        <v>9.91</v>
      </c>
      <c r="G2374">
        <v>3.41</v>
      </c>
    </row>
    <row r="2375" spans="1:7" x14ac:dyDescent="0.25">
      <c r="A2375" s="1">
        <v>36214</v>
      </c>
      <c r="D2375">
        <v>497.45</v>
      </c>
      <c r="E2375">
        <v>1548</v>
      </c>
      <c r="F2375">
        <v>9.9450000000000003</v>
      </c>
      <c r="G2375">
        <v>3.4220000000000002</v>
      </c>
    </row>
    <row r="2376" spans="1:7" x14ac:dyDescent="0.25">
      <c r="A2376" s="1">
        <v>36215</v>
      </c>
      <c r="D2376">
        <v>495.15</v>
      </c>
      <c r="E2376">
        <v>1569</v>
      </c>
      <c r="F2376">
        <v>9.9224999999999994</v>
      </c>
      <c r="G2376">
        <v>3.423</v>
      </c>
    </row>
    <row r="2377" spans="1:7" x14ac:dyDescent="0.25">
      <c r="A2377" s="1">
        <v>36216</v>
      </c>
      <c r="D2377">
        <v>498.55</v>
      </c>
      <c r="E2377">
        <v>1575.5</v>
      </c>
      <c r="F2377">
        <v>9.9855</v>
      </c>
      <c r="G2377">
        <v>3.4750000000000001</v>
      </c>
    </row>
    <row r="2378" spans="1:7" x14ac:dyDescent="0.25">
      <c r="A2378" s="1">
        <v>36217</v>
      </c>
      <c r="D2378">
        <v>502.25</v>
      </c>
      <c r="E2378">
        <v>1565.5</v>
      </c>
      <c r="F2378">
        <v>9.9855</v>
      </c>
      <c r="G2378">
        <v>3.41</v>
      </c>
    </row>
    <row r="2379" spans="1:7" x14ac:dyDescent="0.25">
      <c r="A2379" s="1">
        <v>36220</v>
      </c>
      <c r="D2379">
        <v>502.35</v>
      </c>
      <c r="E2379">
        <v>1559</v>
      </c>
      <c r="F2379">
        <v>9.9284999999999997</v>
      </c>
      <c r="G2379">
        <v>3.3879999999999999</v>
      </c>
    </row>
    <row r="2380" spans="1:7" x14ac:dyDescent="0.25">
      <c r="A2380" s="1">
        <v>36221</v>
      </c>
      <c r="D2380">
        <v>502.8</v>
      </c>
      <c r="E2380">
        <v>1564.5</v>
      </c>
      <c r="F2380">
        <v>9.9499999999999993</v>
      </c>
      <c r="G2380">
        <v>3.3929999999999998</v>
      </c>
    </row>
    <row r="2381" spans="1:7" x14ac:dyDescent="0.25">
      <c r="A2381" s="1">
        <v>36222</v>
      </c>
      <c r="D2381">
        <v>499.35</v>
      </c>
      <c r="E2381">
        <v>1557</v>
      </c>
      <c r="F2381">
        <v>9.9600000000000009</v>
      </c>
      <c r="G2381">
        <v>3.3935</v>
      </c>
    </row>
    <row r="2382" spans="1:7" x14ac:dyDescent="0.25">
      <c r="A2382" s="1">
        <v>36223</v>
      </c>
      <c r="D2382">
        <v>496.95</v>
      </c>
      <c r="E2382">
        <v>1555.35</v>
      </c>
      <c r="F2382">
        <v>9.9154999999999998</v>
      </c>
      <c r="G2382">
        <v>3.4060000000000001</v>
      </c>
    </row>
    <row r="2383" spans="1:7" x14ac:dyDescent="0.25">
      <c r="A2383" s="1">
        <v>36224</v>
      </c>
      <c r="D2383">
        <v>499.05</v>
      </c>
      <c r="E2383">
        <v>1552.1</v>
      </c>
      <c r="F2383">
        <v>9.8625000000000007</v>
      </c>
      <c r="G2383">
        <v>3.399</v>
      </c>
    </row>
    <row r="2384" spans="1:7" x14ac:dyDescent="0.25">
      <c r="A2384" s="1">
        <v>36227</v>
      </c>
      <c r="D2384">
        <v>495.65</v>
      </c>
      <c r="E2384">
        <v>1552.9</v>
      </c>
      <c r="F2384">
        <v>9.8879999999999999</v>
      </c>
      <c r="G2384">
        <v>3.4064999999999999</v>
      </c>
    </row>
    <row r="2385" spans="1:7" x14ac:dyDescent="0.25">
      <c r="A2385" s="1">
        <v>36228</v>
      </c>
      <c r="D2385">
        <v>494.15</v>
      </c>
      <c r="E2385">
        <v>1549.25</v>
      </c>
      <c r="F2385">
        <v>9.8305000000000007</v>
      </c>
      <c r="G2385">
        <v>3.4020000000000001</v>
      </c>
    </row>
    <row r="2386" spans="1:7" x14ac:dyDescent="0.25">
      <c r="A2386" s="1">
        <v>36229</v>
      </c>
      <c r="D2386">
        <v>492.1</v>
      </c>
      <c r="E2386">
        <v>1545.65</v>
      </c>
      <c r="F2386">
        <v>9.7750000000000004</v>
      </c>
      <c r="G2386">
        <v>3.3959999999999999</v>
      </c>
    </row>
    <row r="2387" spans="1:7" x14ac:dyDescent="0.25">
      <c r="A2387" s="1">
        <v>36230</v>
      </c>
      <c r="D2387">
        <v>489.45</v>
      </c>
      <c r="E2387">
        <v>1560.5</v>
      </c>
      <c r="F2387">
        <v>9.7550000000000008</v>
      </c>
      <c r="G2387">
        <v>3.3855</v>
      </c>
    </row>
    <row r="2388" spans="1:7" x14ac:dyDescent="0.25">
      <c r="A2388" s="1">
        <v>36231</v>
      </c>
      <c r="D2388">
        <v>490.15</v>
      </c>
      <c r="E2388">
        <v>1568.38</v>
      </c>
      <c r="F2388">
        <v>9.7249999999999996</v>
      </c>
      <c r="G2388">
        <v>3.3570000000000002</v>
      </c>
    </row>
    <row r="2389" spans="1:7" x14ac:dyDescent="0.25">
      <c r="A2389" s="1">
        <v>36234</v>
      </c>
      <c r="D2389">
        <v>491.85</v>
      </c>
      <c r="E2389">
        <v>1564.75</v>
      </c>
      <c r="F2389">
        <v>9.6750000000000007</v>
      </c>
      <c r="G2389">
        <v>3.3250000000000002</v>
      </c>
    </row>
    <row r="2390" spans="1:7" x14ac:dyDescent="0.25">
      <c r="A2390" s="1">
        <v>36235</v>
      </c>
      <c r="D2390">
        <v>490</v>
      </c>
      <c r="E2390">
        <v>1558.5</v>
      </c>
      <c r="F2390">
        <v>9.6720000000000006</v>
      </c>
      <c r="G2390">
        <v>3.359</v>
      </c>
    </row>
    <row r="2391" spans="1:7" x14ac:dyDescent="0.25">
      <c r="A2391" s="1">
        <v>36236</v>
      </c>
      <c r="D2391">
        <v>489.75</v>
      </c>
      <c r="E2391">
        <v>1554.5</v>
      </c>
      <c r="F2391">
        <v>9.6624999999999996</v>
      </c>
      <c r="G2391">
        <v>3.3620000000000001</v>
      </c>
    </row>
    <row r="2392" spans="1:7" x14ac:dyDescent="0.25">
      <c r="A2392" s="1">
        <v>36237</v>
      </c>
      <c r="D2392">
        <v>489.35</v>
      </c>
      <c r="E2392">
        <v>1550.75</v>
      </c>
      <c r="F2392">
        <v>9.67</v>
      </c>
      <c r="G2392">
        <v>3.42</v>
      </c>
    </row>
    <row r="2393" spans="1:7" x14ac:dyDescent="0.25">
      <c r="A2393" s="1">
        <v>36238</v>
      </c>
      <c r="D2393">
        <v>489.75</v>
      </c>
      <c r="E2393">
        <v>1547.25</v>
      </c>
      <c r="F2393">
        <v>9.69</v>
      </c>
      <c r="G2393">
        <v>3.3559999999999999</v>
      </c>
    </row>
    <row r="2394" spans="1:7" x14ac:dyDescent="0.25">
      <c r="A2394" s="1">
        <v>36241</v>
      </c>
      <c r="D2394">
        <v>489.65</v>
      </c>
      <c r="E2394">
        <v>1539.27</v>
      </c>
      <c r="F2394">
        <v>9.7085000000000008</v>
      </c>
      <c r="G2394">
        <v>3.3765000000000001</v>
      </c>
    </row>
    <row r="2395" spans="1:7" x14ac:dyDescent="0.25">
      <c r="A2395" s="1">
        <v>36242</v>
      </c>
      <c r="D2395">
        <v>489.75</v>
      </c>
      <c r="E2395">
        <v>1547.5</v>
      </c>
      <c r="F2395">
        <v>9.6769999999999996</v>
      </c>
      <c r="G2395">
        <v>3.3885000000000001</v>
      </c>
    </row>
    <row r="2396" spans="1:7" x14ac:dyDescent="0.25">
      <c r="A2396" s="1">
        <v>36243</v>
      </c>
      <c r="D2396">
        <v>489.5</v>
      </c>
      <c r="E2396">
        <v>1541.5</v>
      </c>
      <c r="F2396">
        <v>9.6754999999999995</v>
      </c>
      <c r="G2396">
        <v>3.3904999999999998</v>
      </c>
    </row>
    <row r="2397" spans="1:7" x14ac:dyDescent="0.25">
      <c r="A2397" s="1">
        <v>36244</v>
      </c>
      <c r="D2397">
        <v>486.65</v>
      </c>
      <c r="E2397">
        <v>1530.5</v>
      </c>
      <c r="F2397">
        <v>9.6385000000000005</v>
      </c>
      <c r="G2397">
        <v>3.3824999999999998</v>
      </c>
    </row>
    <row r="2398" spans="1:7" x14ac:dyDescent="0.25">
      <c r="A2398" s="1">
        <v>36245</v>
      </c>
      <c r="D2398">
        <v>485.75</v>
      </c>
      <c r="E2398">
        <v>1532</v>
      </c>
      <c r="F2398">
        <v>9.5850000000000009</v>
      </c>
      <c r="G2398">
        <v>3.3719999999999999</v>
      </c>
    </row>
    <row r="2399" spans="1:7" x14ac:dyDescent="0.25">
      <c r="A2399" s="1">
        <v>36248</v>
      </c>
      <c r="D2399">
        <v>485.05</v>
      </c>
      <c r="E2399">
        <v>1532.9</v>
      </c>
      <c r="F2399">
        <v>9.52</v>
      </c>
      <c r="G2399">
        <v>3.3519999999999999</v>
      </c>
    </row>
    <row r="2400" spans="1:7" x14ac:dyDescent="0.25">
      <c r="A2400" s="1">
        <v>36249</v>
      </c>
      <c r="D2400">
        <v>483.35</v>
      </c>
      <c r="E2400">
        <v>1538.9</v>
      </c>
      <c r="F2400">
        <v>9.5540000000000003</v>
      </c>
      <c r="G2400">
        <v>3.3370000000000002</v>
      </c>
    </row>
    <row r="2401" spans="1:7" x14ac:dyDescent="0.25">
      <c r="A2401" s="1">
        <v>36250</v>
      </c>
      <c r="D2401">
        <v>485.25</v>
      </c>
      <c r="E2401">
        <v>1534</v>
      </c>
      <c r="F2401">
        <v>9.5618999999999996</v>
      </c>
      <c r="G2401">
        <v>3.3330000000000002</v>
      </c>
    </row>
    <row r="2402" spans="1:7" x14ac:dyDescent="0.25">
      <c r="A2402" s="1">
        <v>36251</v>
      </c>
      <c r="D2402">
        <v>486.75</v>
      </c>
      <c r="E2402">
        <v>1522.35</v>
      </c>
      <c r="F2402">
        <v>9.52</v>
      </c>
      <c r="G2402">
        <v>3.3330000000000002</v>
      </c>
    </row>
    <row r="2403" spans="1:7" x14ac:dyDescent="0.25">
      <c r="A2403" s="1">
        <v>36252</v>
      </c>
      <c r="D2403">
        <v>486.75</v>
      </c>
      <c r="E2403">
        <v>1522.35</v>
      </c>
      <c r="F2403">
        <v>9.5205000000000002</v>
      </c>
      <c r="G2403">
        <v>3.3330000000000002</v>
      </c>
    </row>
    <row r="2404" spans="1:7" x14ac:dyDescent="0.25">
      <c r="A2404" s="1">
        <v>36255</v>
      </c>
      <c r="D2404">
        <v>484.35</v>
      </c>
      <c r="E2404">
        <v>1533</v>
      </c>
      <c r="F2404">
        <v>9.4649999999999999</v>
      </c>
      <c r="G2404">
        <v>3.3439999999999999</v>
      </c>
    </row>
    <row r="2405" spans="1:7" x14ac:dyDescent="0.25">
      <c r="A2405" s="1">
        <v>36256</v>
      </c>
      <c r="D2405">
        <v>483.55</v>
      </c>
      <c r="E2405">
        <v>1534.5</v>
      </c>
      <c r="F2405">
        <v>9.4870000000000001</v>
      </c>
      <c r="G2405">
        <v>3.3574999999999999</v>
      </c>
    </row>
    <row r="2406" spans="1:7" x14ac:dyDescent="0.25">
      <c r="A2406" s="1">
        <v>36257</v>
      </c>
      <c r="D2406">
        <v>484.85</v>
      </c>
      <c r="E2406">
        <v>1556</v>
      </c>
      <c r="F2406">
        <v>9.4700000000000006</v>
      </c>
      <c r="G2406">
        <v>3.3689999999999998</v>
      </c>
    </row>
    <row r="2407" spans="1:7" x14ac:dyDescent="0.25">
      <c r="A2407" s="1">
        <v>36258</v>
      </c>
      <c r="D2407">
        <v>484.95</v>
      </c>
      <c r="E2407">
        <v>1586</v>
      </c>
      <c r="F2407">
        <v>9.4870000000000001</v>
      </c>
      <c r="G2407">
        <v>3.3614999999999999</v>
      </c>
    </row>
    <row r="2408" spans="1:7" x14ac:dyDescent="0.25">
      <c r="A2408" s="1">
        <v>36259</v>
      </c>
      <c r="D2408">
        <v>484.6</v>
      </c>
      <c r="E2408">
        <v>1580</v>
      </c>
      <c r="F2408">
        <v>9.52</v>
      </c>
      <c r="G2408">
        <v>3.3574999999999999</v>
      </c>
    </row>
    <row r="2409" spans="1:7" x14ac:dyDescent="0.25">
      <c r="A2409" s="1">
        <v>36262</v>
      </c>
      <c r="D2409">
        <v>482.65</v>
      </c>
      <c r="E2409">
        <v>1600.7</v>
      </c>
      <c r="F2409">
        <v>9.5449999999999999</v>
      </c>
      <c r="G2409">
        <v>3.3635000000000002</v>
      </c>
    </row>
    <row r="2410" spans="1:7" x14ac:dyDescent="0.25">
      <c r="A2410" s="1">
        <v>36263</v>
      </c>
      <c r="D2410">
        <v>481.65</v>
      </c>
      <c r="E2410">
        <v>1602</v>
      </c>
      <c r="F2410">
        <v>9.5229999999999997</v>
      </c>
      <c r="G2410">
        <v>3.3485</v>
      </c>
    </row>
    <row r="2411" spans="1:7" x14ac:dyDescent="0.25">
      <c r="A2411" s="1">
        <v>36264</v>
      </c>
      <c r="D2411">
        <v>478.85</v>
      </c>
      <c r="E2411">
        <v>1591.5</v>
      </c>
      <c r="F2411">
        <v>9.5124999999999993</v>
      </c>
      <c r="G2411">
        <v>3.3439999999999999</v>
      </c>
    </row>
    <row r="2412" spans="1:7" x14ac:dyDescent="0.25">
      <c r="A2412" s="1">
        <v>36265</v>
      </c>
      <c r="D2412">
        <v>475.95</v>
      </c>
      <c r="E2412">
        <v>1582.5</v>
      </c>
      <c r="F2412">
        <v>9.5350000000000001</v>
      </c>
      <c r="G2412">
        <v>3.3460000000000001</v>
      </c>
    </row>
    <row r="2413" spans="1:7" x14ac:dyDescent="0.25">
      <c r="A2413" s="1">
        <v>36266</v>
      </c>
      <c r="D2413">
        <v>477.55</v>
      </c>
      <c r="E2413">
        <v>1579.5</v>
      </c>
      <c r="F2413">
        <v>9.49</v>
      </c>
      <c r="G2413">
        <v>3.3439999999999999</v>
      </c>
    </row>
    <row r="2414" spans="1:7" x14ac:dyDescent="0.25">
      <c r="A2414" s="1">
        <v>36269</v>
      </c>
      <c r="D2414">
        <v>474.75</v>
      </c>
      <c r="E2414">
        <v>1565</v>
      </c>
      <c r="F2414">
        <v>9.39</v>
      </c>
      <c r="G2414">
        <v>3.3370000000000002</v>
      </c>
    </row>
    <row r="2415" spans="1:7" x14ac:dyDescent="0.25">
      <c r="A2415" s="1">
        <v>36270</v>
      </c>
      <c r="D2415">
        <v>477.75</v>
      </c>
      <c r="E2415">
        <v>1566.75</v>
      </c>
      <c r="F2415">
        <v>9.3949999999999996</v>
      </c>
      <c r="G2415">
        <v>3.34</v>
      </c>
    </row>
    <row r="2416" spans="1:7" x14ac:dyDescent="0.25">
      <c r="A2416" s="1">
        <v>36271</v>
      </c>
      <c r="D2416">
        <v>477.95</v>
      </c>
      <c r="E2416">
        <v>1571</v>
      </c>
      <c r="F2416">
        <v>9.3699999999999992</v>
      </c>
      <c r="G2416">
        <v>3.3449999999999998</v>
      </c>
    </row>
    <row r="2417" spans="1:7" x14ac:dyDescent="0.25">
      <c r="A2417" s="1">
        <v>36272</v>
      </c>
      <c r="D2417">
        <v>481.65</v>
      </c>
      <c r="E2417">
        <v>1576.4</v>
      </c>
      <c r="F2417">
        <v>9.34</v>
      </c>
      <c r="G2417">
        <v>3.3425000000000002</v>
      </c>
    </row>
    <row r="2418" spans="1:7" x14ac:dyDescent="0.25">
      <c r="A2418" s="1">
        <v>36273</v>
      </c>
      <c r="D2418">
        <v>484.85</v>
      </c>
      <c r="E2418">
        <v>1579</v>
      </c>
      <c r="F2418">
        <v>9.2910000000000004</v>
      </c>
      <c r="G2418">
        <v>3.3460000000000001</v>
      </c>
    </row>
    <row r="2419" spans="1:7" x14ac:dyDescent="0.25">
      <c r="A2419" s="1">
        <v>36276</v>
      </c>
      <c r="D2419">
        <v>483.75</v>
      </c>
      <c r="E2419">
        <v>1582.5</v>
      </c>
      <c r="F2419">
        <v>9.3125</v>
      </c>
      <c r="G2419">
        <v>3.3464999999999998</v>
      </c>
    </row>
    <row r="2420" spans="1:7" x14ac:dyDescent="0.25">
      <c r="A2420" s="1">
        <v>36277</v>
      </c>
      <c r="D2420">
        <v>485.55</v>
      </c>
      <c r="E2420">
        <v>1584.04</v>
      </c>
      <c r="F2420">
        <v>9.3230000000000004</v>
      </c>
      <c r="G2420">
        <v>3.3370000000000002</v>
      </c>
    </row>
    <row r="2421" spans="1:7" x14ac:dyDescent="0.25">
      <c r="A2421" s="1">
        <v>36278</v>
      </c>
      <c r="D2421">
        <v>483.45</v>
      </c>
      <c r="E2421">
        <v>1596.75</v>
      </c>
      <c r="F2421">
        <v>9.2859999999999996</v>
      </c>
      <c r="G2421">
        <v>3.3359999999999999</v>
      </c>
    </row>
    <row r="2422" spans="1:7" x14ac:dyDescent="0.25">
      <c r="A2422" s="1">
        <v>36279</v>
      </c>
      <c r="D2422">
        <v>483.85</v>
      </c>
      <c r="E2422">
        <v>1608</v>
      </c>
      <c r="F2422">
        <v>9.2850000000000001</v>
      </c>
      <c r="G2422">
        <v>3.3380000000000001</v>
      </c>
    </row>
    <row r="2423" spans="1:7" x14ac:dyDescent="0.25">
      <c r="A2423" s="1">
        <v>36280</v>
      </c>
      <c r="D2423">
        <v>484.35</v>
      </c>
      <c r="E2423">
        <v>1622</v>
      </c>
      <c r="F2423">
        <v>9.2888999999999999</v>
      </c>
      <c r="G2423">
        <v>3.3380000000000001</v>
      </c>
    </row>
    <row r="2424" spans="1:7" x14ac:dyDescent="0.25">
      <c r="A2424" s="1">
        <v>36283</v>
      </c>
      <c r="D2424">
        <v>483.15</v>
      </c>
      <c r="E2424">
        <v>1610.25</v>
      </c>
      <c r="F2424">
        <v>9.2714999999999996</v>
      </c>
      <c r="G2424">
        <v>3.33</v>
      </c>
    </row>
    <row r="2425" spans="1:7" x14ac:dyDescent="0.25">
      <c r="A2425" s="1">
        <v>36284</v>
      </c>
      <c r="D2425">
        <v>480.15</v>
      </c>
      <c r="E2425">
        <v>1601</v>
      </c>
      <c r="F2425">
        <v>9.2795000000000005</v>
      </c>
      <c r="G2425">
        <v>3.3260000000000001</v>
      </c>
    </row>
    <row r="2426" spans="1:7" x14ac:dyDescent="0.25">
      <c r="A2426" s="1">
        <v>36285</v>
      </c>
      <c r="D2426">
        <v>478.65</v>
      </c>
      <c r="E2426">
        <v>1619.5</v>
      </c>
      <c r="F2426">
        <v>9.32</v>
      </c>
      <c r="G2426">
        <v>3.331</v>
      </c>
    </row>
    <row r="2427" spans="1:7" x14ac:dyDescent="0.25">
      <c r="A2427" s="1">
        <v>36286</v>
      </c>
      <c r="D2427">
        <v>477.45</v>
      </c>
      <c r="E2427">
        <v>1626</v>
      </c>
      <c r="F2427">
        <v>9.3350000000000009</v>
      </c>
      <c r="G2427">
        <v>3.3355000000000001</v>
      </c>
    </row>
    <row r="2428" spans="1:7" x14ac:dyDescent="0.25">
      <c r="A2428" s="1">
        <v>36287</v>
      </c>
      <c r="D2428">
        <v>477.45</v>
      </c>
      <c r="E2428">
        <v>1629</v>
      </c>
      <c r="F2428">
        <v>9.33</v>
      </c>
      <c r="G2428">
        <v>3.34</v>
      </c>
    </row>
    <row r="2429" spans="1:7" x14ac:dyDescent="0.25">
      <c r="A2429" s="1">
        <v>36290</v>
      </c>
      <c r="D2429">
        <v>477.35</v>
      </c>
      <c r="E2429">
        <v>1632.5</v>
      </c>
      <c r="F2429">
        <v>9.2949999999999999</v>
      </c>
      <c r="G2429">
        <v>3.33</v>
      </c>
    </row>
    <row r="2430" spans="1:7" x14ac:dyDescent="0.25">
      <c r="A2430" s="1">
        <v>36291</v>
      </c>
      <c r="D2430">
        <v>477.65</v>
      </c>
      <c r="E2430">
        <v>1628.5</v>
      </c>
      <c r="F2430">
        <v>9.2750000000000004</v>
      </c>
      <c r="G2430">
        <v>3.3239999999999998</v>
      </c>
    </row>
    <row r="2431" spans="1:7" x14ac:dyDescent="0.25">
      <c r="A2431" s="1">
        <v>36292</v>
      </c>
      <c r="D2431">
        <v>479.3</v>
      </c>
      <c r="E2431">
        <v>1629</v>
      </c>
      <c r="F2431">
        <v>9.32</v>
      </c>
      <c r="G2431">
        <v>3.3239999999999998</v>
      </c>
    </row>
    <row r="2432" spans="1:7" x14ac:dyDescent="0.25">
      <c r="A2432" s="1">
        <v>36293</v>
      </c>
      <c r="D2432">
        <v>483.85</v>
      </c>
      <c r="E2432">
        <v>1632</v>
      </c>
      <c r="F2432">
        <v>9.2850000000000001</v>
      </c>
      <c r="G2432">
        <v>3.32</v>
      </c>
    </row>
    <row r="2433" spans="1:7" x14ac:dyDescent="0.25">
      <c r="A2433" s="1">
        <v>36294</v>
      </c>
      <c r="D2433">
        <v>484.25</v>
      </c>
      <c r="E2433">
        <v>1643</v>
      </c>
      <c r="F2433">
        <v>9.2899999999999991</v>
      </c>
      <c r="G2433">
        <v>3.3285</v>
      </c>
    </row>
    <row r="2434" spans="1:7" x14ac:dyDescent="0.25">
      <c r="A2434" s="1">
        <v>36297</v>
      </c>
      <c r="D2434">
        <v>487.15</v>
      </c>
      <c r="E2434">
        <v>1650</v>
      </c>
      <c r="F2434">
        <v>9.3699999999999992</v>
      </c>
      <c r="G2434">
        <v>3.3239999999999998</v>
      </c>
    </row>
    <row r="2435" spans="1:7" x14ac:dyDescent="0.25">
      <c r="A2435" s="1">
        <v>36298</v>
      </c>
      <c r="D2435">
        <v>486.45</v>
      </c>
      <c r="E2435">
        <v>1646.5</v>
      </c>
      <c r="F2435">
        <v>9.2970000000000006</v>
      </c>
      <c r="G2435">
        <v>3.32</v>
      </c>
    </row>
    <row r="2436" spans="1:7" x14ac:dyDescent="0.25">
      <c r="A2436" s="1">
        <v>36299</v>
      </c>
      <c r="D2436">
        <v>488.55</v>
      </c>
      <c r="E2436">
        <v>1649</v>
      </c>
      <c r="F2436">
        <v>9.32</v>
      </c>
      <c r="G2436">
        <v>3.323</v>
      </c>
    </row>
    <row r="2437" spans="1:7" x14ac:dyDescent="0.25">
      <c r="A2437" s="1">
        <v>36300</v>
      </c>
      <c r="D2437">
        <v>488.55</v>
      </c>
      <c r="E2437">
        <v>1655</v>
      </c>
      <c r="F2437">
        <v>9.3369999999999997</v>
      </c>
      <c r="G2437">
        <v>3.3260000000000001</v>
      </c>
    </row>
    <row r="2438" spans="1:7" x14ac:dyDescent="0.25">
      <c r="A2438" s="1">
        <v>36301</v>
      </c>
      <c r="D2438">
        <v>491</v>
      </c>
      <c r="E2438">
        <v>1673</v>
      </c>
      <c r="F2438">
        <v>9.375</v>
      </c>
      <c r="G2438">
        <v>3.3370000000000002</v>
      </c>
    </row>
    <row r="2439" spans="1:7" x14ac:dyDescent="0.25">
      <c r="A2439" s="1">
        <v>36304</v>
      </c>
      <c r="D2439">
        <v>494.45</v>
      </c>
      <c r="E2439">
        <v>1661.5</v>
      </c>
      <c r="F2439">
        <v>9.3925000000000001</v>
      </c>
      <c r="G2439">
        <v>3.3410000000000002</v>
      </c>
    </row>
    <row r="2440" spans="1:7" x14ac:dyDescent="0.25">
      <c r="A2440" s="1">
        <v>36305</v>
      </c>
      <c r="D2440">
        <v>494.75</v>
      </c>
      <c r="E2440">
        <v>1670.5</v>
      </c>
      <c r="F2440">
        <v>9.5340000000000007</v>
      </c>
      <c r="G2440">
        <v>3.3519999999999999</v>
      </c>
    </row>
    <row r="2441" spans="1:7" x14ac:dyDescent="0.25">
      <c r="A2441" s="1">
        <v>36306</v>
      </c>
      <c r="D2441">
        <v>495.45</v>
      </c>
      <c r="E2441">
        <v>1689.5</v>
      </c>
      <c r="F2441">
        <v>9.6624999999999996</v>
      </c>
      <c r="G2441">
        <v>3.3325</v>
      </c>
    </row>
    <row r="2442" spans="1:7" x14ac:dyDescent="0.25">
      <c r="A2442" s="1">
        <v>36307</v>
      </c>
      <c r="D2442">
        <v>491.85</v>
      </c>
      <c r="E2442">
        <v>1679</v>
      </c>
      <c r="F2442">
        <v>9.7799999999999994</v>
      </c>
      <c r="G2442">
        <v>3.3319999999999999</v>
      </c>
    </row>
    <row r="2443" spans="1:7" x14ac:dyDescent="0.25">
      <c r="A2443" s="1">
        <v>36308</v>
      </c>
      <c r="D2443">
        <v>493.85</v>
      </c>
      <c r="E2443">
        <v>1666.5</v>
      </c>
      <c r="F2443">
        <v>9.69</v>
      </c>
      <c r="G2443">
        <v>3.3250000000000002</v>
      </c>
    </row>
    <row r="2444" spans="1:7" x14ac:dyDescent="0.25">
      <c r="A2444" s="1">
        <v>36311</v>
      </c>
      <c r="D2444">
        <v>490.75</v>
      </c>
      <c r="E2444">
        <v>1660.5</v>
      </c>
      <c r="F2444">
        <v>9.7149999999999999</v>
      </c>
      <c r="G2444">
        <v>3.3315000000000001</v>
      </c>
    </row>
    <row r="2445" spans="1:7" x14ac:dyDescent="0.25">
      <c r="A2445" s="1">
        <v>36312</v>
      </c>
      <c r="D2445">
        <v>492.45</v>
      </c>
      <c r="E2445">
        <v>1658.05</v>
      </c>
      <c r="F2445">
        <v>9.7974999999999994</v>
      </c>
      <c r="G2445">
        <v>3.3315000000000001</v>
      </c>
    </row>
    <row r="2446" spans="1:7" x14ac:dyDescent="0.25">
      <c r="A2446" s="1">
        <v>36313</v>
      </c>
      <c r="C2446">
        <v>1.7375</v>
      </c>
      <c r="D2446">
        <v>495.45</v>
      </c>
      <c r="E2446">
        <v>1667.5</v>
      </c>
      <c r="F2446">
        <v>9.6999999999999993</v>
      </c>
      <c r="G2446">
        <v>3.3365</v>
      </c>
    </row>
    <row r="2447" spans="1:7" x14ac:dyDescent="0.25">
      <c r="A2447" s="1">
        <v>36314</v>
      </c>
      <c r="C2447">
        <v>1.7389999999999999</v>
      </c>
      <c r="D2447">
        <v>495.45</v>
      </c>
      <c r="E2447">
        <v>1645</v>
      </c>
      <c r="F2447">
        <v>9.6709999999999994</v>
      </c>
      <c r="G2447">
        <v>3.3334999999999999</v>
      </c>
    </row>
    <row r="2448" spans="1:7" x14ac:dyDescent="0.25">
      <c r="A2448" s="1">
        <v>36315</v>
      </c>
      <c r="C2448">
        <v>1.7355</v>
      </c>
      <c r="D2448">
        <v>494.85</v>
      </c>
      <c r="E2448">
        <v>1660</v>
      </c>
      <c r="F2448">
        <v>9.5850000000000009</v>
      </c>
      <c r="G2448">
        <v>3.3359999999999999</v>
      </c>
    </row>
    <row r="2449" spans="1:7" x14ac:dyDescent="0.25">
      <c r="A2449" s="1">
        <v>36318</v>
      </c>
      <c r="C2449">
        <v>1.7415</v>
      </c>
      <c r="D2449">
        <v>494.25</v>
      </c>
      <c r="E2449">
        <v>1662.11</v>
      </c>
      <c r="F2449">
        <v>9.4550000000000001</v>
      </c>
      <c r="G2449">
        <v>3.339</v>
      </c>
    </row>
    <row r="2450" spans="1:7" x14ac:dyDescent="0.25">
      <c r="A2450" s="1">
        <v>36319</v>
      </c>
      <c r="C2450">
        <v>1.7509999999999999</v>
      </c>
      <c r="D2450">
        <v>494.65</v>
      </c>
      <c r="E2450">
        <v>1675.9</v>
      </c>
      <c r="F2450">
        <v>9.5250000000000004</v>
      </c>
      <c r="G2450">
        <v>3.3449999999999998</v>
      </c>
    </row>
    <row r="2451" spans="1:7" x14ac:dyDescent="0.25">
      <c r="A2451" s="1">
        <v>36320</v>
      </c>
      <c r="C2451">
        <v>1.75</v>
      </c>
      <c r="D2451">
        <v>497.55</v>
      </c>
      <c r="E2451">
        <v>1675</v>
      </c>
      <c r="F2451">
        <v>9.5399999999999991</v>
      </c>
      <c r="G2451">
        <v>3.347</v>
      </c>
    </row>
    <row r="2452" spans="1:7" x14ac:dyDescent="0.25">
      <c r="A2452" s="1">
        <v>36321</v>
      </c>
      <c r="C2452">
        <v>1.762</v>
      </c>
      <c r="D2452">
        <v>498.05</v>
      </c>
      <c r="E2452">
        <v>1684.7</v>
      </c>
      <c r="F2452">
        <v>9.5749999999999993</v>
      </c>
      <c r="G2452">
        <v>3.3529999999999998</v>
      </c>
    </row>
    <row r="2453" spans="1:7" x14ac:dyDescent="0.25">
      <c r="A2453" s="1">
        <v>36322</v>
      </c>
      <c r="C2453">
        <v>1.7810000000000001</v>
      </c>
      <c r="D2453">
        <v>498.95</v>
      </c>
      <c r="E2453">
        <v>1677.78</v>
      </c>
      <c r="F2453">
        <v>9.5329999999999995</v>
      </c>
      <c r="G2453">
        <v>3.347</v>
      </c>
    </row>
    <row r="2454" spans="1:7" x14ac:dyDescent="0.25">
      <c r="A2454" s="1">
        <v>36325</v>
      </c>
      <c r="C2454">
        <v>1.7869999999999999</v>
      </c>
      <c r="D2454">
        <v>498.05</v>
      </c>
      <c r="E2454">
        <v>1687.08</v>
      </c>
      <c r="F2454">
        <v>9.5689999999999991</v>
      </c>
      <c r="G2454">
        <v>3.3380000000000001</v>
      </c>
    </row>
    <row r="2455" spans="1:7" x14ac:dyDescent="0.25">
      <c r="A2455" s="1">
        <v>36326</v>
      </c>
      <c r="C2455">
        <v>1.78</v>
      </c>
      <c r="D2455">
        <v>498.05</v>
      </c>
      <c r="E2455">
        <v>1701</v>
      </c>
      <c r="F2455">
        <v>9.4875000000000007</v>
      </c>
      <c r="G2455">
        <v>3.3370000000000002</v>
      </c>
    </row>
    <row r="2456" spans="1:7" x14ac:dyDescent="0.25">
      <c r="A2456" s="1">
        <v>36327</v>
      </c>
      <c r="C2456">
        <v>1.7650000000000001</v>
      </c>
      <c r="D2456">
        <v>501.05</v>
      </c>
      <c r="E2456">
        <v>1700</v>
      </c>
      <c r="F2456">
        <v>9.4588000000000001</v>
      </c>
      <c r="G2456">
        <v>3.3330000000000002</v>
      </c>
    </row>
    <row r="2457" spans="1:7" x14ac:dyDescent="0.25">
      <c r="A2457" s="1">
        <v>36328</v>
      </c>
      <c r="C2457">
        <v>1.7490000000000001</v>
      </c>
      <c r="D2457">
        <v>502.65</v>
      </c>
      <c r="E2457">
        <v>1694.75</v>
      </c>
      <c r="F2457">
        <v>9.3650000000000002</v>
      </c>
      <c r="G2457">
        <v>3.34</v>
      </c>
    </row>
    <row r="2458" spans="1:7" x14ac:dyDescent="0.25">
      <c r="A2458" s="1">
        <v>36329</v>
      </c>
      <c r="C2458">
        <v>1.7589999999999999</v>
      </c>
      <c r="D2458">
        <v>509.55</v>
      </c>
      <c r="E2458">
        <v>1694</v>
      </c>
      <c r="F2458">
        <v>9.375</v>
      </c>
      <c r="G2458">
        <v>3.33</v>
      </c>
    </row>
    <row r="2459" spans="1:7" x14ac:dyDescent="0.25">
      <c r="A2459" s="1">
        <v>36332</v>
      </c>
      <c r="C2459">
        <v>1.7610000000000001</v>
      </c>
      <c r="D2459">
        <v>515.5</v>
      </c>
      <c r="E2459">
        <v>1695.5</v>
      </c>
      <c r="F2459">
        <v>9.3879999999999999</v>
      </c>
      <c r="G2459">
        <v>3.3355000000000001</v>
      </c>
    </row>
    <row r="2460" spans="1:7" x14ac:dyDescent="0.25">
      <c r="A2460" s="1">
        <v>36333</v>
      </c>
      <c r="C2460">
        <v>1.7749999999999999</v>
      </c>
      <c r="D2460">
        <v>506.5</v>
      </c>
      <c r="E2460">
        <v>1714</v>
      </c>
      <c r="F2460">
        <v>9.3490000000000002</v>
      </c>
      <c r="G2460">
        <v>3.3340000000000001</v>
      </c>
    </row>
    <row r="2461" spans="1:7" x14ac:dyDescent="0.25">
      <c r="A2461" s="1">
        <v>36334</v>
      </c>
      <c r="C2461">
        <v>1.788</v>
      </c>
      <c r="D2461">
        <v>508.75</v>
      </c>
      <c r="E2461">
        <v>1728</v>
      </c>
      <c r="F2461">
        <v>9.4049999999999994</v>
      </c>
      <c r="G2461">
        <v>3.3380000000000001</v>
      </c>
    </row>
    <row r="2462" spans="1:7" x14ac:dyDescent="0.25">
      <c r="A2462" s="1">
        <v>36335</v>
      </c>
      <c r="C2462">
        <v>1.7949999999999999</v>
      </c>
      <c r="D2462">
        <v>513.45000000000005</v>
      </c>
      <c r="E2462">
        <v>1736.57</v>
      </c>
      <c r="F2462">
        <v>9.4849999999999994</v>
      </c>
      <c r="G2462">
        <v>3.3414999999999999</v>
      </c>
    </row>
    <row r="2463" spans="1:7" x14ac:dyDescent="0.25">
      <c r="A2463" s="1">
        <v>36336</v>
      </c>
      <c r="C2463">
        <v>1.7890000000000001</v>
      </c>
      <c r="D2463">
        <v>517.65</v>
      </c>
      <c r="E2463">
        <v>1738.9</v>
      </c>
      <c r="F2463">
        <v>9.5350000000000001</v>
      </c>
      <c r="G2463">
        <v>3.3384999999999998</v>
      </c>
    </row>
    <row r="2464" spans="1:7" x14ac:dyDescent="0.25">
      <c r="A2464" s="1">
        <v>36339</v>
      </c>
      <c r="C2464">
        <v>1.7749999999999999</v>
      </c>
      <c r="D2464">
        <v>517.95000000000005</v>
      </c>
      <c r="E2464">
        <v>1743.45</v>
      </c>
      <c r="F2464">
        <v>9.4600000000000009</v>
      </c>
      <c r="G2464">
        <v>3.3355000000000001</v>
      </c>
    </row>
    <row r="2465" spans="1:7" x14ac:dyDescent="0.25">
      <c r="A2465" s="1">
        <v>36340</v>
      </c>
      <c r="C2465">
        <v>1.7709999999999999</v>
      </c>
      <c r="D2465">
        <v>517.95000000000005</v>
      </c>
      <c r="E2465">
        <v>1735</v>
      </c>
      <c r="F2465">
        <v>9.4350000000000005</v>
      </c>
      <c r="G2465">
        <v>3.335</v>
      </c>
    </row>
    <row r="2466" spans="1:7" x14ac:dyDescent="0.25">
      <c r="A2466" s="1">
        <v>36341</v>
      </c>
      <c r="C2466">
        <v>1.7524999999999999</v>
      </c>
      <c r="D2466">
        <v>518.75</v>
      </c>
      <c r="E2466">
        <v>1748.5</v>
      </c>
      <c r="F2466">
        <v>9.3550000000000004</v>
      </c>
      <c r="G2466">
        <v>3.3319999999999999</v>
      </c>
    </row>
    <row r="2467" spans="1:7" x14ac:dyDescent="0.25">
      <c r="A2467" s="1">
        <v>36342</v>
      </c>
      <c r="C2467">
        <v>1.7709999999999999</v>
      </c>
      <c r="D2467">
        <v>517.75</v>
      </c>
      <c r="E2467">
        <v>1748</v>
      </c>
      <c r="F2467">
        <v>9.4060000000000006</v>
      </c>
      <c r="G2467">
        <v>3.3275000000000001</v>
      </c>
    </row>
    <row r="2468" spans="1:7" x14ac:dyDescent="0.25">
      <c r="A2468" s="1">
        <v>36343</v>
      </c>
      <c r="C2468">
        <v>1.7610000000000001</v>
      </c>
      <c r="D2468">
        <v>516.04999999999995</v>
      </c>
      <c r="E2468">
        <v>1749.5</v>
      </c>
      <c r="F2468">
        <v>9.3550000000000004</v>
      </c>
      <c r="G2468">
        <v>3.3235000000000001</v>
      </c>
    </row>
    <row r="2469" spans="1:7" x14ac:dyDescent="0.25">
      <c r="A2469" s="1">
        <v>36346</v>
      </c>
      <c r="C2469">
        <v>1.768</v>
      </c>
      <c r="D2469">
        <v>514.04999999999995</v>
      </c>
      <c r="E2469">
        <v>1747.5</v>
      </c>
      <c r="F2469">
        <v>9.3529999999999998</v>
      </c>
      <c r="G2469">
        <v>3.32</v>
      </c>
    </row>
    <row r="2470" spans="1:7" x14ac:dyDescent="0.25">
      <c r="A2470" s="1">
        <v>36347</v>
      </c>
      <c r="C2470">
        <v>1.7770000000000001</v>
      </c>
      <c r="D2470">
        <v>514.54999999999995</v>
      </c>
      <c r="E2470">
        <v>1779.5</v>
      </c>
      <c r="F2470">
        <v>9.3450000000000006</v>
      </c>
      <c r="G2470">
        <v>3.3220000000000001</v>
      </c>
    </row>
    <row r="2471" spans="1:7" x14ac:dyDescent="0.25">
      <c r="A2471" s="1">
        <v>36348</v>
      </c>
      <c r="C2471">
        <v>1.778</v>
      </c>
      <c r="D2471">
        <v>516.54999999999995</v>
      </c>
      <c r="E2471">
        <v>1801</v>
      </c>
      <c r="F2471">
        <v>9.33</v>
      </c>
      <c r="G2471">
        <v>3.3210000000000002</v>
      </c>
    </row>
    <row r="2472" spans="1:7" x14ac:dyDescent="0.25">
      <c r="A2472" s="1">
        <v>36349</v>
      </c>
      <c r="C2472">
        <v>1.8005</v>
      </c>
      <c r="D2472">
        <v>516.9</v>
      </c>
      <c r="E2472">
        <v>1845</v>
      </c>
      <c r="F2472">
        <v>9.3315000000000001</v>
      </c>
      <c r="G2472">
        <v>3.3180000000000001</v>
      </c>
    </row>
    <row r="2473" spans="1:7" x14ac:dyDescent="0.25">
      <c r="A2473" s="1">
        <v>36350</v>
      </c>
      <c r="C2473">
        <v>1.8069999999999999</v>
      </c>
      <c r="D2473">
        <v>517</v>
      </c>
      <c r="E2473">
        <v>1854.5</v>
      </c>
      <c r="F2473">
        <v>9.3659999999999997</v>
      </c>
      <c r="G2473">
        <v>3.3195000000000001</v>
      </c>
    </row>
    <row r="2474" spans="1:7" x14ac:dyDescent="0.25">
      <c r="A2474" s="1">
        <v>36353</v>
      </c>
      <c r="C2474">
        <v>1.833</v>
      </c>
      <c r="D2474">
        <v>520</v>
      </c>
      <c r="E2474">
        <v>1932.5</v>
      </c>
      <c r="F2474">
        <v>9.4499999999999993</v>
      </c>
      <c r="G2474">
        <v>3.3254999999999999</v>
      </c>
    </row>
    <row r="2475" spans="1:7" x14ac:dyDescent="0.25">
      <c r="A2475" s="1">
        <v>36354</v>
      </c>
      <c r="C2475">
        <v>1.825</v>
      </c>
      <c r="D2475">
        <v>518.95000000000005</v>
      </c>
      <c r="E2475">
        <v>1892.5</v>
      </c>
      <c r="F2475">
        <v>9.41</v>
      </c>
      <c r="G2475">
        <v>3.3279999999999998</v>
      </c>
    </row>
    <row r="2476" spans="1:7" x14ac:dyDescent="0.25">
      <c r="A2476" s="1">
        <v>36355</v>
      </c>
      <c r="C2476">
        <v>1.821</v>
      </c>
      <c r="D2476">
        <v>518.45000000000005</v>
      </c>
      <c r="E2476">
        <v>1865</v>
      </c>
      <c r="F2476">
        <v>9.3224999999999998</v>
      </c>
      <c r="G2476">
        <v>3.3174999999999999</v>
      </c>
    </row>
    <row r="2477" spans="1:7" x14ac:dyDescent="0.25">
      <c r="A2477" s="1">
        <v>36356</v>
      </c>
      <c r="C2477">
        <v>1.8069999999999999</v>
      </c>
      <c r="D2477">
        <v>517.75</v>
      </c>
      <c r="E2477">
        <v>1825</v>
      </c>
      <c r="F2477">
        <v>9.3848000000000003</v>
      </c>
      <c r="G2477">
        <v>3.3115000000000001</v>
      </c>
    </row>
    <row r="2478" spans="1:7" x14ac:dyDescent="0.25">
      <c r="A2478" s="1">
        <v>36357</v>
      </c>
      <c r="C2478">
        <v>1.7949999999999999</v>
      </c>
      <c r="D2478">
        <v>517.25</v>
      </c>
      <c r="E2478">
        <v>1815</v>
      </c>
      <c r="F2478">
        <v>9.3187999999999995</v>
      </c>
      <c r="G2478">
        <v>3.3119999999999998</v>
      </c>
    </row>
    <row r="2479" spans="1:7" x14ac:dyDescent="0.25">
      <c r="A2479" s="1">
        <v>36360</v>
      </c>
      <c r="C2479">
        <v>1.7890000000000001</v>
      </c>
      <c r="D2479">
        <v>514.5</v>
      </c>
      <c r="E2479">
        <v>1820</v>
      </c>
      <c r="F2479">
        <v>9.2799999999999994</v>
      </c>
      <c r="G2479">
        <v>3.3094999999999999</v>
      </c>
    </row>
    <row r="2480" spans="1:7" x14ac:dyDescent="0.25">
      <c r="A2480" s="1">
        <v>36361</v>
      </c>
      <c r="C2480">
        <v>1.8180000000000001</v>
      </c>
      <c r="D2480">
        <v>516.25</v>
      </c>
      <c r="E2480">
        <v>1817</v>
      </c>
      <c r="F2480">
        <v>9.3450000000000006</v>
      </c>
      <c r="G2480">
        <v>3.3140000000000001</v>
      </c>
    </row>
    <row r="2481" spans="1:7" x14ac:dyDescent="0.25">
      <c r="A2481" s="1">
        <v>36362</v>
      </c>
      <c r="C2481">
        <v>1.8120000000000001</v>
      </c>
      <c r="D2481">
        <v>517.5</v>
      </c>
      <c r="E2481">
        <v>1815</v>
      </c>
      <c r="F2481">
        <v>9.33</v>
      </c>
      <c r="G2481">
        <v>3.3224999999999998</v>
      </c>
    </row>
    <row r="2482" spans="1:7" x14ac:dyDescent="0.25">
      <c r="A2482" s="1">
        <v>36363</v>
      </c>
      <c r="C2482">
        <v>1.8149999999999999</v>
      </c>
      <c r="D2482">
        <v>518.5</v>
      </c>
      <c r="E2482">
        <v>1816.5</v>
      </c>
      <c r="F2482">
        <v>9.36</v>
      </c>
      <c r="G2482">
        <v>3.3224999999999998</v>
      </c>
    </row>
    <row r="2483" spans="1:7" x14ac:dyDescent="0.25">
      <c r="A2483" s="1">
        <v>36364</v>
      </c>
      <c r="C2483">
        <v>1.8180000000000001</v>
      </c>
      <c r="D2483">
        <v>517.54999999999995</v>
      </c>
      <c r="E2483">
        <v>1835</v>
      </c>
      <c r="F2483">
        <v>9.4049999999999994</v>
      </c>
      <c r="G2483">
        <v>3.3250000000000002</v>
      </c>
    </row>
    <row r="2484" spans="1:7" x14ac:dyDescent="0.25">
      <c r="A2484" s="1">
        <v>36367</v>
      </c>
      <c r="C2484">
        <v>1.8239999999999998</v>
      </c>
      <c r="D2484">
        <v>515.6</v>
      </c>
      <c r="E2484">
        <v>1829</v>
      </c>
      <c r="F2484">
        <v>9.4075000000000006</v>
      </c>
      <c r="G2484">
        <v>3.331</v>
      </c>
    </row>
    <row r="2485" spans="1:7" x14ac:dyDescent="0.25">
      <c r="A2485" s="1">
        <v>36368</v>
      </c>
      <c r="C2485">
        <v>1.8120000000000001</v>
      </c>
      <c r="D2485">
        <v>514.5</v>
      </c>
      <c r="E2485">
        <v>1826</v>
      </c>
      <c r="F2485">
        <v>9.3774999999999995</v>
      </c>
      <c r="G2485">
        <v>3.3315000000000001</v>
      </c>
    </row>
    <row r="2486" spans="1:7" x14ac:dyDescent="0.25">
      <c r="A2486" s="1">
        <v>36369</v>
      </c>
      <c r="C2486">
        <v>1.79</v>
      </c>
      <c r="D2486">
        <v>513.5</v>
      </c>
      <c r="E2486">
        <v>1814.5</v>
      </c>
      <c r="F2486">
        <v>9.3650000000000002</v>
      </c>
      <c r="G2486">
        <v>3.3325</v>
      </c>
    </row>
    <row r="2487" spans="1:7" x14ac:dyDescent="0.25">
      <c r="A2487" s="1">
        <v>36370</v>
      </c>
      <c r="C2487">
        <v>1.792</v>
      </c>
      <c r="D2487">
        <v>514.25</v>
      </c>
      <c r="E2487">
        <v>1806</v>
      </c>
      <c r="F2487">
        <v>9.43</v>
      </c>
      <c r="G2487">
        <v>3.3325</v>
      </c>
    </row>
    <row r="2488" spans="1:7" x14ac:dyDescent="0.25">
      <c r="A2488" s="1">
        <v>36371</v>
      </c>
      <c r="C2488">
        <v>1.8010000000000002</v>
      </c>
      <c r="D2488">
        <v>512.75</v>
      </c>
      <c r="E2488">
        <v>1820</v>
      </c>
      <c r="F2488">
        <v>9.4049999999999994</v>
      </c>
      <c r="G2488">
        <v>3.3359999999999999</v>
      </c>
    </row>
    <row r="2489" spans="1:7" x14ac:dyDescent="0.25">
      <c r="A2489" s="1">
        <v>36374</v>
      </c>
      <c r="C2489">
        <v>1.8279999999999998</v>
      </c>
      <c r="D2489">
        <v>512.5</v>
      </c>
      <c r="E2489">
        <v>1810</v>
      </c>
      <c r="F2489">
        <v>9.41</v>
      </c>
      <c r="G2489">
        <v>3.3454999999999999</v>
      </c>
    </row>
    <row r="2490" spans="1:7" x14ac:dyDescent="0.25">
      <c r="A2490" s="1">
        <v>36375</v>
      </c>
      <c r="C2490">
        <v>1.8180000000000001</v>
      </c>
      <c r="D2490">
        <v>513.95000000000005</v>
      </c>
      <c r="E2490">
        <v>1805</v>
      </c>
      <c r="F2490">
        <v>9.43</v>
      </c>
      <c r="G2490">
        <v>3.3515000000000001</v>
      </c>
    </row>
    <row r="2491" spans="1:7" x14ac:dyDescent="0.25">
      <c r="A2491" s="1">
        <v>36376</v>
      </c>
      <c r="C2491">
        <v>1.829</v>
      </c>
      <c r="D2491">
        <v>513.65</v>
      </c>
      <c r="E2491">
        <v>1845</v>
      </c>
      <c r="F2491">
        <v>9.43</v>
      </c>
      <c r="G2491">
        <v>3.3464999999999998</v>
      </c>
    </row>
    <row r="2492" spans="1:7" x14ac:dyDescent="0.25">
      <c r="A2492" s="1">
        <v>36377</v>
      </c>
      <c r="C2492">
        <v>1.8479999999999999</v>
      </c>
      <c r="D2492">
        <v>513.20000000000005</v>
      </c>
      <c r="E2492">
        <v>1830</v>
      </c>
      <c r="F2492">
        <v>9.4964999999999993</v>
      </c>
      <c r="G2492">
        <v>3.351</v>
      </c>
    </row>
    <row r="2493" spans="1:7" x14ac:dyDescent="0.25">
      <c r="A2493" s="1">
        <v>36378</v>
      </c>
      <c r="C2493">
        <v>1.847</v>
      </c>
      <c r="D2493">
        <v>512.54999999999995</v>
      </c>
      <c r="E2493">
        <v>1846</v>
      </c>
      <c r="F2493">
        <v>9.4875000000000007</v>
      </c>
      <c r="G2493">
        <v>3.3620000000000001</v>
      </c>
    </row>
    <row r="2494" spans="1:7" x14ac:dyDescent="0.25">
      <c r="A2494" s="1">
        <v>36381</v>
      </c>
      <c r="C2494">
        <v>1.861</v>
      </c>
      <c r="D2494">
        <v>510.95</v>
      </c>
      <c r="E2494">
        <v>1849</v>
      </c>
      <c r="F2494">
        <v>9.48</v>
      </c>
      <c r="G2494">
        <v>3.3730000000000002</v>
      </c>
    </row>
    <row r="2495" spans="1:7" x14ac:dyDescent="0.25">
      <c r="A2495" s="1">
        <v>36382</v>
      </c>
      <c r="C2495">
        <v>1.865</v>
      </c>
      <c r="D2495">
        <v>512.5</v>
      </c>
      <c r="E2495">
        <v>1860</v>
      </c>
      <c r="F2495">
        <v>9.4649999999999999</v>
      </c>
      <c r="G2495">
        <v>3.3845000000000001</v>
      </c>
    </row>
    <row r="2496" spans="1:7" x14ac:dyDescent="0.25">
      <c r="A2496" s="1">
        <v>36383</v>
      </c>
      <c r="C2496">
        <v>1.859</v>
      </c>
      <c r="D2496">
        <v>511.5</v>
      </c>
      <c r="E2496">
        <v>1905</v>
      </c>
      <c r="F2496">
        <v>9.34</v>
      </c>
      <c r="G2496">
        <v>3.3534999999999999</v>
      </c>
    </row>
    <row r="2497" spans="1:7" x14ac:dyDescent="0.25">
      <c r="A2497" s="1">
        <v>36384</v>
      </c>
      <c r="C2497">
        <v>1.869</v>
      </c>
      <c r="D2497">
        <v>511</v>
      </c>
      <c r="E2497">
        <v>1890</v>
      </c>
      <c r="F2497">
        <v>9.3949999999999996</v>
      </c>
      <c r="G2497">
        <v>3.3664999999999998</v>
      </c>
    </row>
    <row r="2498" spans="1:7" x14ac:dyDescent="0.25">
      <c r="A2498" s="1">
        <v>36385</v>
      </c>
      <c r="C2498">
        <v>1.875</v>
      </c>
      <c r="D2498">
        <v>512</v>
      </c>
      <c r="E2498">
        <v>1870</v>
      </c>
      <c r="F2498">
        <v>9.3650000000000002</v>
      </c>
      <c r="G2498">
        <v>3.3544999999999998</v>
      </c>
    </row>
    <row r="2499" spans="1:7" x14ac:dyDescent="0.25">
      <c r="A2499" s="1">
        <v>36388</v>
      </c>
      <c r="C2499">
        <v>1.8815</v>
      </c>
      <c r="D2499">
        <v>511.45</v>
      </c>
      <c r="E2499">
        <v>1870</v>
      </c>
      <c r="F2499">
        <v>9.3435000000000006</v>
      </c>
      <c r="G2499">
        <v>3.36</v>
      </c>
    </row>
    <row r="2500" spans="1:7" x14ac:dyDescent="0.25">
      <c r="A2500" s="1">
        <v>36389</v>
      </c>
      <c r="C2500">
        <v>1.877</v>
      </c>
      <c r="D2500">
        <v>511.2</v>
      </c>
      <c r="E2500">
        <v>1892</v>
      </c>
      <c r="F2500">
        <v>9.3160000000000007</v>
      </c>
      <c r="G2500">
        <v>3.3609999999999998</v>
      </c>
    </row>
    <row r="2501" spans="1:7" x14ac:dyDescent="0.25">
      <c r="A2501" s="1">
        <v>36390</v>
      </c>
      <c r="C2501">
        <v>1.909</v>
      </c>
      <c r="D2501">
        <v>512</v>
      </c>
      <c r="E2501">
        <v>1895.5</v>
      </c>
      <c r="F2501">
        <v>9.3420000000000005</v>
      </c>
      <c r="G2501">
        <v>3.367</v>
      </c>
    </row>
    <row r="2502" spans="1:7" x14ac:dyDescent="0.25">
      <c r="A2502" s="1">
        <v>36391</v>
      </c>
      <c r="C2502">
        <v>1.9365000000000001</v>
      </c>
      <c r="D2502">
        <v>512.95000000000005</v>
      </c>
      <c r="E2502">
        <v>1901</v>
      </c>
      <c r="F2502">
        <v>9.3390000000000004</v>
      </c>
      <c r="G2502">
        <v>3.3639999999999999</v>
      </c>
    </row>
    <row r="2503" spans="1:7" x14ac:dyDescent="0.25">
      <c r="A2503" s="1">
        <v>36392</v>
      </c>
      <c r="C2503">
        <v>1.8975</v>
      </c>
      <c r="D2503">
        <v>514.54999999999995</v>
      </c>
      <c r="E2503">
        <v>1910</v>
      </c>
      <c r="F2503">
        <v>9.3550000000000004</v>
      </c>
      <c r="G2503">
        <v>3.3645</v>
      </c>
    </row>
    <row r="2504" spans="1:7" x14ac:dyDescent="0.25">
      <c r="A2504" s="1">
        <v>36395</v>
      </c>
      <c r="C2504">
        <v>1.8740000000000001</v>
      </c>
      <c r="D2504">
        <v>513.95000000000005</v>
      </c>
      <c r="E2504">
        <v>1915</v>
      </c>
      <c r="F2504">
        <v>9.3490000000000002</v>
      </c>
      <c r="G2504">
        <v>3.3540000000000001</v>
      </c>
    </row>
    <row r="2505" spans="1:7" x14ac:dyDescent="0.25">
      <c r="A2505" s="1">
        <v>36396</v>
      </c>
      <c r="C2505">
        <v>1.9215</v>
      </c>
      <c r="D2505">
        <v>514.85</v>
      </c>
      <c r="E2505">
        <v>1927.5</v>
      </c>
      <c r="F2505">
        <v>9.3115000000000006</v>
      </c>
      <c r="G2505">
        <v>3.3639999999999999</v>
      </c>
    </row>
    <row r="2506" spans="1:7" x14ac:dyDescent="0.25">
      <c r="A2506" s="1">
        <v>36397</v>
      </c>
      <c r="C2506">
        <v>1.9039999999999999</v>
      </c>
      <c r="D2506">
        <v>513.5</v>
      </c>
      <c r="E2506">
        <v>1925</v>
      </c>
      <c r="F2506">
        <v>9.31</v>
      </c>
      <c r="G2506">
        <v>3.3675000000000002</v>
      </c>
    </row>
    <row r="2507" spans="1:7" x14ac:dyDescent="0.25">
      <c r="A2507" s="1">
        <v>36398</v>
      </c>
      <c r="C2507">
        <v>1.917</v>
      </c>
      <c r="D2507">
        <v>514.29999999999995</v>
      </c>
      <c r="E2507">
        <v>1920.5</v>
      </c>
      <c r="F2507">
        <v>9.35</v>
      </c>
      <c r="G2507">
        <v>3.37</v>
      </c>
    </row>
    <row r="2508" spans="1:7" x14ac:dyDescent="0.25">
      <c r="A2508" s="1">
        <v>36399</v>
      </c>
      <c r="C2508">
        <v>1.9390000000000001</v>
      </c>
      <c r="D2508">
        <v>516</v>
      </c>
      <c r="E2508">
        <v>1943.25</v>
      </c>
      <c r="F2508">
        <v>9.3729999999999993</v>
      </c>
      <c r="G2508">
        <v>3.3759999999999999</v>
      </c>
    </row>
    <row r="2509" spans="1:7" x14ac:dyDescent="0.25">
      <c r="A2509" s="1">
        <v>36402</v>
      </c>
      <c r="C2509">
        <v>1.9279999999999999</v>
      </c>
      <c r="D2509">
        <v>517.15</v>
      </c>
      <c r="E2509">
        <v>1964</v>
      </c>
      <c r="F2509">
        <v>9.3949999999999996</v>
      </c>
      <c r="G2509">
        <v>3.3744999999999998</v>
      </c>
    </row>
    <row r="2510" spans="1:7" x14ac:dyDescent="0.25">
      <c r="A2510" s="1">
        <v>36403</v>
      </c>
      <c r="C2510">
        <v>1.919</v>
      </c>
      <c r="D2510">
        <v>516.85</v>
      </c>
      <c r="E2510">
        <v>1936.5</v>
      </c>
      <c r="F2510">
        <v>9.3550000000000004</v>
      </c>
      <c r="G2510">
        <v>3.3864999999999998</v>
      </c>
    </row>
    <row r="2511" spans="1:7" x14ac:dyDescent="0.25">
      <c r="A2511" s="1">
        <v>36404</v>
      </c>
      <c r="C2511">
        <v>1.9359999999999999</v>
      </c>
      <c r="D2511">
        <v>518.29999999999995</v>
      </c>
      <c r="E2511">
        <v>1937.5</v>
      </c>
      <c r="F2511">
        <v>9.3789999999999996</v>
      </c>
      <c r="G2511">
        <v>3.3919999999999999</v>
      </c>
    </row>
    <row r="2512" spans="1:7" x14ac:dyDescent="0.25">
      <c r="A2512" s="1">
        <v>36405</v>
      </c>
      <c r="C2512">
        <v>1.913</v>
      </c>
      <c r="D2512">
        <v>518.79999999999995</v>
      </c>
      <c r="E2512">
        <v>1939</v>
      </c>
      <c r="F2512">
        <v>9.3684999999999992</v>
      </c>
      <c r="G2512">
        <v>3.4020000000000001</v>
      </c>
    </row>
    <row r="2513" spans="1:7" x14ac:dyDescent="0.25">
      <c r="A2513" s="1">
        <v>36406</v>
      </c>
      <c r="C2513">
        <v>1.913</v>
      </c>
      <c r="D2513">
        <v>523.25</v>
      </c>
      <c r="E2513">
        <v>1946.75</v>
      </c>
      <c r="F2513">
        <v>9.3520000000000003</v>
      </c>
      <c r="G2513">
        <v>3.3965000000000001</v>
      </c>
    </row>
    <row r="2514" spans="1:7" x14ac:dyDescent="0.25">
      <c r="A2514" s="1">
        <v>36409</v>
      </c>
      <c r="C2514">
        <v>1.903</v>
      </c>
      <c r="D2514">
        <v>523.25</v>
      </c>
      <c r="E2514">
        <v>1955</v>
      </c>
      <c r="F2514">
        <v>9.3420000000000005</v>
      </c>
      <c r="G2514">
        <v>3.3995000000000002</v>
      </c>
    </row>
    <row r="2515" spans="1:7" x14ac:dyDescent="0.25">
      <c r="A2515" s="1">
        <v>36410</v>
      </c>
      <c r="C2515">
        <v>1.903</v>
      </c>
      <c r="D2515">
        <v>522.45000000000005</v>
      </c>
      <c r="E2515">
        <v>1982.82</v>
      </c>
      <c r="F2515">
        <v>9.3550000000000004</v>
      </c>
      <c r="G2515">
        <v>3.4180000000000001</v>
      </c>
    </row>
    <row r="2516" spans="1:7" x14ac:dyDescent="0.25">
      <c r="A2516" s="1">
        <v>36411</v>
      </c>
      <c r="C2516">
        <v>1.885</v>
      </c>
      <c r="D2516">
        <v>520.54999999999995</v>
      </c>
      <c r="E2516">
        <v>1985</v>
      </c>
      <c r="F2516">
        <v>9.3490000000000002</v>
      </c>
      <c r="G2516">
        <v>3.4169999999999998</v>
      </c>
    </row>
    <row r="2517" spans="1:7" x14ac:dyDescent="0.25">
      <c r="A2517" s="1">
        <v>36412</v>
      </c>
      <c r="C2517">
        <v>1.8725000000000001</v>
      </c>
      <c r="D2517">
        <v>522.9</v>
      </c>
      <c r="E2517">
        <v>1982.5</v>
      </c>
      <c r="F2517">
        <v>9.3505000000000003</v>
      </c>
      <c r="G2517">
        <v>3.41</v>
      </c>
    </row>
    <row r="2518" spans="1:7" x14ac:dyDescent="0.25">
      <c r="A2518" s="1">
        <v>36413</v>
      </c>
      <c r="C2518">
        <v>1.873</v>
      </c>
      <c r="D2518">
        <v>525.54999999999995</v>
      </c>
      <c r="E2518">
        <v>1984</v>
      </c>
      <c r="F2518">
        <v>9.3149999999999995</v>
      </c>
      <c r="G2518">
        <v>3.3970000000000002</v>
      </c>
    </row>
    <row r="2519" spans="1:7" x14ac:dyDescent="0.25">
      <c r="A2519" s="1">
        <v>36416</v>
      </c>
      <c r="C2519">
        <v>1.8904999999999998</v>
      </c>
      <c r="D2519">
        <v>524.04999999999995</v>
      </c>
      <c r="E2519">
        <v>1978.5</v>
      </c>
      <c r="F2519">
        <v>9.3175000000000008</v>
      </c>
      <c r="G2519">
        <v>3.4</v>
      </c>
    </row>
    <row r="2520" spans="1:7" x14ac:dyDescent="0.25">
      <c r="A2520" s="1">
        <v>36417</v>
      </c>
      <c r="C2520">
        <v>1.877</v>
      </c>
      <c r="D2520">
        <v>524.15</v>
      </c>
      <c r="E2520">
        <v>1975</v>
      </c>
      <c r="F2520">
        <v>9.3224999999999998</v>
      </c>
      <c r="G2520">
        <v>3.4020000000000001</v>
      </c>
    </row>
    <row r="2521" spans="1:7" x14ac:dyDescent="0.25">
      <c r="A2521" s="1">
        <v>36418</v>
      </c>
      <c r="C2521">
        <v>1.88</v>
      </c>
      <c r="D2521">
        <v>524.35</v>
      </c>
      <c r="E2521">
        <v>1972</v>
      </c>
      <c r="F2521">
        <v>9.3149999999999995</v>
      </c>
      <c r="G2521">
        <v>3.4079999999999999</v>
      </c>
    </row>
    <row r="2522" spans="1:7" x14ac:dyDescent="0.25">
      <c r="A2522" s="1">
        <v>36419</v>
      </c>
      <c r="C2522">
        <v>1.883</v>
      </c>
      <c r="D2522">
        <v>525.54999999999995</v>
      </c>
      <c r="E2522">
        <v>1988.65</v>
      </c>
      <c r="F2522">
        <v>9.3800000000000008</v>
      </c>
      <c r="G2522">
        <v>3.4195000000000002</v>
      </c>
    </row>
    <row r="2523" spans="1:7" x14ac:dyDescent="0.25">
      <c r="A2523" s="1">
        <v>36420</v>
      </c>
      <c r="C2523">
        <v>1.877</v>
      </c>
      <c r="D2523">
        <v>524.35</v>
      </c>
      <c r="E2523">
        <v>1986</v>
      </c>
      <c r="F2523">
        <v>9.3435000000000006</v>
      </c>
      <c r="G2523">
        <v>3.4154999999999998</v>
      </c>
    </row>
    <row r="2524" spans="1:7" x14ac:dyDescent="0.25">
      <c r="A2524" s="1">
        <v>36423</v>
      </c>
      <c r="C2524">
        <v>1.8719999999999999</v>
      </c>
      <c r="D2524">
        <v>524.54999999999995</v>
      </c>
      <c r="E2524">
        <v>1979</v>
      </c>
      <c r="F2524">
        <v>9.3249999999999993</v>
      </c>
      <c r="G2524">
        <v>3.4180000000000001</v>
      </c>
    </row>
    <row r="2525" spans="1:7" x14ac:dyDescent="0.25">
      <c r="A2525" s="1">
        <v>36424</v>
      </c>
      <c r="C2525">
        <v>1.8875</v>
      </c>
      <c r="D2525">
        <v>526.25</v>
      </c>
      <c r="E2525">
        <v>1993</v>
      </c>
      <c r="F2525">
        <v>9.3175000000000008</v>
      </c>
      <c r="G2525">
        <v>3.4234999999999998</v>
      </c>
    </row>
    <row r="2526" spans="1:7" x14ac:dyDescent="0.25">
      <c r="A2526" s="1">
        <v>36425</v>
      </c>
      <c r="C2526">
        <v>1.889</v>
      </c>
      <c r="D2526">
        <v>527.45000000000005</v>
      </c>
      <c r="E2526">
        <v>1993.75</v>
      </c>
      <c r="F2526">
        <v>9.2850000000000001</v>
      </c>
      <c r="G2526">
        <v>3.4249999999999998</v>
      </c>
    </row>
    <row r="2527" spans="1:7" x14ac:dyDescent="0.25">
      <c r="A2527" s="1">
        <v>36426</v>
      </c>
      <c r="C2527">
        <v>1.9060000000000001</v>
      </c>
      <c r="D2527">
        <v>529.25</v>
      </c>
      <c r="E2527">
        <v>1993.97</v>
      </c>
      <c r="F2527">
        <v>9.3375000000000004</v>
      </c>
      <c r="G2527">
        <v>3.4344999999999999</v>
      </c>
    </row>
    <row r="2528" spans="1:7" x14ac:dyDescent="0.25">
      <c r="A2528" s="1">
        <v>36427</v>
      </c>
      <c r="C2528">
        <v>1.909</v>
      </c>
      <c r="D2528">
        <v>530</v>
      </c>
      <c r="E2528">
        <v>1995.5</v>
      </c>
      <c r="F2528">
        <v>9.34</v>
      </c>
      <c r="G2528">
        <v>3.4455</v>
      </c>
    </row>
    <row r="2529" spans="1:7" x14ac:dyDescent="0.25">
      <c r="A2529" s="1">
        <v>36430</v>
      </c>
      <c r="C2529">
        <v>1.9235</v>
      </c>
      <c r="D2529">
        <v>529.5</v>
      </c>
      <c r="E2529">
        <v>2020</v>
      </c>
      <c r="F2529">
        <v>9.31</v>
      </c>
      <c r="G2529">
        <v>3.46</v>
      </c>
    </row>
    <row r="2530" spans="1:7" x14ac:dyDescent="0.25">
      <c r="A2530" s="1">
        <v>36431</v>
      </c>
      <c r="C2530">
        <v>1.9285000000000001</v>
      </c>
      <c r="D2530">
        <v>529.75</v>
      </c>
      <c r="E2530">
        <v>2015</v>
      </c>
      <c r="F2530">
        <v>9.3650000000000002</v>
      </c>
      <c r="G2530">
        <v>3.472</v>
      </c>
    </row>
    <row r="2531" spans="1:7" x14ac:dyDescent="0.25">
      <c r="A2531" s="1">
        <v>36432</v>
      </c>
      <c r="C2531">
        <v>1.9220000000000002</v>
      </c>
      <c r="D2531">
        <v>531.95000000000005</v>
      </c>
      <c r="E2531">
        <v>2020</v>
      </c>
      <c r="F2531">
        <v>9.3574999999999999</v>
      </c>
      <c r="G2531">
        <v>3.4624999999999999</v>
      </c>
    </row>
    <row r="2532" spans="1:7" x14ac:dyDescent="0.25">
      <c r="A2532" s="1">
        <v>36433</v>
      </c>
      <c r="C2532">
        <v>1.9375</v>
      </c>
      <c r="D2532">
        <v>530.85</v>
      </c>
      <c r="E2532">
        <v>2005</v>
      </c>
      <c r="F2532">
        <v>9.36</v>
      </c>
      <c r="G2532">
        <v>3.4630000000000001</v>
      </c>
    </row>
    <row r="2533" spans="1:7" x14ac:dyDescent="0.25">
      <c r="A2533" s="1">
        <v>36434</v>
      </c>
      <c r="C2533">
        <v>1.9350000000000001</v>
      </c>
      <c r="D2533">
        <v>532</v>
      </c>
      <c r="E2533">
        <v>1995</v>
      </c>
      <c r="F2533">
        <v>9.42</v>
      </c>
      <c r="G2533">
        <v>3.4685000000000001</v>
      </c>
    </row>
    <row r="2534" spans="1:7" x14ac:dyDescent="0.25">
      <c r="A2534" s="1">
        <v>36437</v>
      </c>
      <c r="C2534">
        <v>1.9409999999999998</v>
      </c>
      <c r="D2534">
        <v>529.95000000000005</v>
      </c>
      <c r="E2534">
        <v>2000</v>
      </c>
      <c r="F2534">
        <v>9.4915000000000003</v>
      </c>
      <c r="G2534">
        <v>3.4729999999999999</v>
      </c>
    </row>
    <row r="2535" spans="1:7" x14ac:dyDescent="0.25">
      <c r="A2535" s="1">
        <v>36438</v>
      </c>
      <c r="C2535">
        <v>1.952</v>
      </c>
      <c r="D2535">
        <v>529.75</v>
      </c>
      <c r="E2535">
        <v>1992.5</v>
      </c>
      <c r="F2535">
        <v>9.4704999999999995</v>
      </c>
      <c r="G2535">
        <v>3.4714999999999998</v>
      </c>
    </row>
    <row r="2536" spans="1:7" x14ac:dyDescent="0.25">
      <c r="A2536" s="1">
        <v>36439</v>
      </c>
      <c r="C2536">
        <v>1.9529999999999998</v>
      </c>
      <c r="D2536">
        <v>530.95000000000005</v>
      </c>
      <c r="E2536">
        <v>1988</v>
      </c>
      <c r="F2536">
        <v>9.4525000000000006</v>
      </c>
      <c r="G2536">
        <v>3.4649999999999999</v>
      </c>
    </row>
    <row r="2537" spans="1:7" x14ac:dyDescent="0.25">
      <c r="A2537" s="1">
        <v>36440</v>
      </c>
      <c r="C2537">
        <v>1.9340000000000002</v>
      </c>
      <c r="D2537">
        <v>530.85</v>
      </c>
      <c r="E2537">
        <v>1994.5</v>
      </c>
      <c r="F2537">
        <v>9.4711999999999996</v>
      </c>
      <c r="G2537">
        <v>3.4580000000000002</v>
      </c>
    </row>
    <row r="2538" spans="1:7" x14ac:dyDescent="0.25">
      <c r="A2538" s="1">
        <v>36441</v>
      </c>
      <c r="C2538">
        <v>1.9550000000000001</v>
      </c>
      <c r="D2538">
        <v>532.15</v>
      </c>
      <c r="E2538">
        <v>1991</v>
      </c>
      <c r="F2538">
        <v>9.4619999999999997</v>
      </c>
      <c r="G2538">
        <v>3.4575</v>
      </c>
    </row>
    <row r="2539" spans="1:7" x14ac:dyDescent="0.25">
      <c r="A2539" s="1">
        <v>36444</v>
      </c>
      <c r="C2539">
        <v>1.948</v>
      </c>
      <c r="D2539">
        <v>532.15</v>
      </c>
      <c r="E2539">
        <v>1996.5</v>
      </c>
      <c r="F2539">
        <v>9.4529999999999994</v>
      </c>
      <c r="G2539">
        <v>3.4569999999999999</v>
      </c>
    </row>
    <row r="2540" spans="1:7" x14ac:dyDescent="0.25">
      <c r="A2540" s="1">
        <v>36445</v>
      </c>
      <c r="C2540">
        <v>1.952</v>
      </c>
      <c r="D2540">
        <v>533.25</v>
      </c>
      <c r="E2540">
        <v>1989</v>
      </c>
      <c r="F2540">
        <v>9.4700000000000006</v>
      </c>
      <c r="G2540">
        <v>3.4634999999999998</v>
      </c>
    </row>
    <row r="2541" spans="1:7" x14ac:dyDescent="0.25">
      <c r="A2541" s="1">
        <v>36446</v>
      </c>
      <c r="C2541">
        <v>1.958</v>
      </c>
      <c r="D2541">
        <v>536.9</v>
      </c>
      <c r="E2541">
        <v>1981.5</v>
      </c>
      <c r="F2541">
        <v>9.5704999999999991</v>
      </c>
      <c r="G2541">
        <v>3.4695</v>
      </c>
    </row>
    <row r="2542" spans="1:7" x14ac:dyDescent="0.25">
      <c r="A2542" s="1">
        <v>36447</v>
      </c>
      <c r="C2542">
        <v>1.966</v>
      </c>
      <c r="D2542">
        <v>538.04999999999995</v>
      </c>
      <c r="E2542">
        <v>1976.08</v>
      </c>
      <c r="F2542">
        <v>9.6374999999999993</v>
      </c>
      <c r="G2542">
        <v>3.4689999999999999</v>
      </c>
    </row>
    <row r="2543" spans="1:7" x14ac:dyDescent="0.25">
      <c r="A2543" s="1">
        <v>36448</v>
      </c>
      <c r="C2543">
        <v>1.98</v>
      </c>
      <c r="D2543">
        <v>541.15</v>
      </c>
      <c r="E2543">
        <v>1974</v>
      </c>
      <c r="F2543">
        <v>9.7025000000000006</v>
      </c>
      <c r="G2543">
        <v>3.472</v>
      </c>
    </row>
    <row r="2544" spans="1:7" x14ac:dyDescent="0.25">
      <c r="A2544" s="1">
        <v>36451</v>
      </c>
      <c r="C2544">
        <v>1.998</v>
      </c>
      <c r="D2544">
        <v>546</v>
      </c>
      <c r="E2544">
        <v>1974.5</v>
      </c>
      <c r="F2544">
        <v>9.7355</v>
      </c>
      <c r="G2544">
        <v>3.4784999999999999</v>
      </c>
    </row>
    <row r="2545" spans="1:7" x14ac:dyDescent="0.25">
      <c r="A2545" s="1">
        <v>36452</v>
      </c>
      <c r="C2545">
        <v>2.0019999999999998</v>
      </c>
      <c r="D2545">
        <v>543.5</v>
      </c>
      <c r="E2545">
        <v>1964.5</v>
      </c>
      <c r="F2545">
        <v>9.6615000000000002</v>
      </c>
      <c r="G2545">
        <v>3.4765000000000001</v>
      </c>
    </row>
    <row r="2546" spans="1:7" x14ac:dyDescent="0.25">
      <c r="A2546" s="1">
        <v>36453</v>
      </c>
      <c r="C2546">
        <v>1.9889999999999999</v>
      </c>
      <c r="D2546">
        <v>542.5</v>
      </c>
      <c r="E2546">
        <v>1953.5</v>
      </c>
      <c r="F2546">
        <v>9.6199999999999992</v>
      </c>
      <c r="G2546">
        <v>3.4675000000000002</v>
      </c>
    </row>
    <row r="2547" spans="1:7" x14ac:dyDescent="0.25">
      <c r="A2547" s="1">
        <v>36454</v>
      </c>
      <c r="C2547">
        <v>1.9929999999999999</v>
      </c>
      <c r="D2547">
        <v>541.45000000000005</v>
      </c>
      <c r="E2547">
        <v>1945</v>
      </c>
      <c r="F2547">
        <v>9.6649999999999991</v>
      </c>
      <c r="G2547">
        <v>3.4689999999999999</v>
      </c>
    </row>
    <row r="2548" spans="1:7" x14ac:dyDescent="0.25">
      <c r="A2548" s="1">
        <v>36455</v>
      </c>
      <c r="C2548">
        <v>1.9715</v>
      </c>
      <c r="D2548">
        <v>542.35</v>
      </c>
      <c r="E2548">
        <v>1948</v>
      </c>
      <c r="F2548">
        <v>9.6100999999999992</v>
      </c>
      <c r="G2548">
        <v>3.4685000000000001</v>
      </c>
    </row>
    <row r="2549" spans="1:7" x14ac:dyDescent="0.25">
      <c r="A2549" s="1">
        <v>36458</v>
      </c>
      <c r="C2549">
        <v>1.9830000000000001</v>
      </c>
      <c r="D2549">
        <v>544.25</v>
      </c>
      <c r="E2549">
        <v>1956</v>
      </c>
      <c r="F2549">
        <v>9.6353000000000009</v>
      </c>
      <c r="G2549">
        <v>3.4754999999999998</v>
      </c>
    </row>
    <row r="2550" spans="1:7" x14ac:dyDescent="0.25">
      <c r="A2550" s="1">
        <v>36459</v>
      </c>
      <c r="C2550">
        <v>1.9929999999999999</v>
      </c>
      <c r="D2550">
        <v>544.35</v>
      </c>
      <c r="E2550">
        <v>1974.25</v>
      </c>
      <c r="F2550">
        <v>9.6395</v>
      </c>
      <c r="G2550">
        <v>3.4794999999999998</v>
      </c>
    </row>
    <row r="2551" spans="1:7" x14ac:dyDescent="0.25">
      <c r="A2551" s="1">
        <v>36460</v>
      </c>
      <c r="C2551">
        <v>1.99</v>
      </c>
      <c r="D2551">
        <v>547</v>
      </c>
      <c r="E2551">
        <v>1928</v>
      </c>
      <c r="F2551">
        <v>9.6593</v>
      </c>
      <c r="G2551">
        <v>3.4874999999999998</v>
      </c>
    </row>
    <row r="2552" spans="1:7" x14ac:dyDescent="0.25">
      <c r="A2552" s="1">
        <v>36461</v>
      </c>
      <c r="C2552">
        <v>1.9729999999999999</v>
      </c>
      <c r="D2552">
        <v>548.15</v>
      </c>
      <c r="E2552">
        <v>1968.5</v>
      </c>
      <c r="F2552">
        <v>9.6450999999999993</v>
      </c>
      <c r="G2552">
        <v>3.4929999999999999</v>
      </c>
    </row>
    <row r="2553" spans="1:7" x14ac:dyDescent="0.25">
      <c r="A2553" s="1">
        <v>36462</v>
      </c>
      <c r="C2553">
        <v>1.9489999999999998</v>
      </c>
      <c r="D2553">
        <v>547.45000000000005</v>
      </c>
      <c r="E2553">
        <v>1970.5</v>
      </c>
      <c r="F2553">
        <v>9.5975000000000001</v>
      </c>
      <c r="G2553">
        <v>3.4855</v>
      </c>
    </row>
    <row r="2554" spans="1:7" x14ac:dyDescent="0.25">
      <c r="A2554" s="1">
        <v>36465</v>
      </c>
      <c r="C2554">
        <v>1.9419999999999999</v>
      </c>
      <c r="D2554">
        <v>548</v>
      </c>
      <c r="E2554">
        <v>1971.5</v>
      </c>
      <c r="F2554">
        <v>9.6144999999999996</v>
      </c>
      <c r="G2554">
        <v>3.48</v>
      </c>
    </row>
    <row r="2555" spans="1:7" x14ac:dyDescent="0.25">
      <c r="A2555" s="1">
        <v>36466</v>
      </c>
      <c r="C2555">
        <v>1.9449999999999998</v>
      </c>
      <c r="D2555">
        <v>548.54999999999995</v>
      </c>
      <c r="E2555">
        <v>1964.5</v>
      </c>
      <c r="F2555">
        <v>9.5905000000000005</v>
      </c>
      <c r="G2555">
        <v>3.4870000000000001</v>
      </c>
    </row>
    <row r="2556" spans="1:7" x14ac:dyDescent="0.25">
      <c r="A2556" s="1">
        <v>36467</v>
      </c>
      <c r="C2556">
        <v>1.9419999999999999</v>
      </c>
      <c r="D2556">
        <v>548.5</v>
      </c>
      <c r="E2556">
        <v>1961.5</v>
      </c>
      <c r="F2556">
        <v>9.5084999999999997</v>
      </c>
      <c r="G2556">
        <v>3.4885000000000002</v>
      </c>
    </row>
    <row r="2557" spans="1:7" x14ac:dyDescent="0.25">
      <c r="A2557" s="1">
        <v>36468</v>
      </c>
      <c r="C2557">
        <v>1.92</v>
      </c>
      <c r="D2557">
        <v>550</v>
      </c>
      <c r="E2557">
        <v>1964</v>
      </c>
      <c r="F2557">
        <v>9.4898000000000007</v>
      </c>
      <c r="G2557">
        <v>3.492</v>
      </c>
    </row>
    <row r="2558" spans="1:7" x14ac:dyDescent="0.25">
      <c r="A2558" s="1">
        <v>36469</v>
      </c>
      <c r="C2558">
        <v>1.92</v>
      </c>
      <c r="D2558">
        <v>549.54999999999995</v>
      </c>
      <c r="E2558">
        <v>1958</v>
      </c>
      <c r="F2558">
        <v>9.4890000000000008</v>
      </c>
      <c r="G2558">
        <v>3.488</v>
      </c>
    </row>
    <row r="2559" spans="1:7" x14ac:dyDescent="0.25">
      <c r="A2559" s="1">
        <v>36472</v>
      </c>
      <c r="C2559">
        <v>1.9239999999999999</v>
      </c>
      <c r="D2559">
        <v>546.45000000000005</v>
      </c>
      <c r="E2559">
        <v>1952</v>
      </c>
      <c r="F2559">
        <v>9.4158000000000008</v>
      </c>
      <c r="G2559">
        <v>3.4849999999999999</v>
      </c>
    </row>
    <row r="2560" spans="1:7" x14ac:dyDescent="0.25">
      <c r="A2560" s="1">
        <v>36473</v>
      </c>
      <c r="C2560">
        <v>1.9359999999999999</v>
      </c>
      <c r="D2560">
        <v>541.95000000000005</v>
      </c>
      <c r="E2560">
        <v>1952</v>
      </c>
      <c r="F2560">
        <v>9.4350000000000005</v>
      </c>
      <c r="G2560">
        <v>3.4824999999999999</v>
      </c>
    </row>
    <row r="2561" spans="1:7" x14ac:dyDescent="0.25">
      <c r="A2561" s="1">
        <v>36474</v>
      </c>
      <c r="C2561">
        <v>1.929</v>
      </c>
      <c r="D2561">
        <v>542.54999999999995</v>
      </c>
      <c r="E2561">
        <v>1950</v>
      </c>
      <c r="F2561">
        <v>9.4039999999999999</v>
      </c>
      <c r="G2561">
        <v>3.484</v>
      </c>
    </row>
    <row r="2562" spans="1:7" x14ac:dyDescent="0.25">
      <c r="A2562" s="1">
        <v>36475</v>
      </c>
      <c r="C2562">
        <v>1.931</v>
      </c>
      <c r="D2562">
        <v>542.97</v>
      </c>
      <c r="E2562">
        <v>1965.5</v>
      </c>
      <c r="F2562">
        <v>9.3849999999999998</v>
      </c>
      <c r="G2562">
        <v>3.4714999999999998</v>
      </c>
    </row>
    <row r="2563" spans="1:7" x14ac:dyDescent="0.25">
      <c r="A2563" s="1">
        <v>36476</v>
      </c>
      <c r="C2563">
        <v>1.9340000000000002</v>
      </c>
      <c r="D2563">
        <v>539.58000000000004</v>
      </c>
      <c r="E2563">
        <v>1962.8</v>
      </c>
      <c r="F2563">
        <v>9.3834999999999997</v>
      </c>
      <c r="G2563">
        <v>3.4664999999999999</v>
      </c>
    </row>
    <row r="2564" spans="1:7" x14ac:dyDescent="0.25">
      <c r="A2564" s="1">
        <v>36479</v>
      </c>
      <c r="C2564">
        <v>1.9355</v>
      </c>
      <c r="D2564">
        <v>537.75</v>
      </c>
      <c r="E2564">
        <v>1962.5</v>
      </c>
      <c r="F2564">
        <v>9.3710000000000004</v>
      </c>
      <c r="G2564">
        <v>3.4664999999999999</v>
      </c>
    </row>
    <row r="2565" spans="1:7" x14ac:dyDescent="0.25">
      <c r="A2565" s="1">
        <v>36480</v>
      </c>
      <c r="C2565">
        <v>1.9315</v>
      </c>
      <c r="D2565">
        <v>538.65</v>
      </c>
      <c r="E2565">
        <v>1957.5</v>
      </c>
      <c r="F2565">
        <v>9.3810000000000002</v>
      </c>
      <c r="G2565">
        <v>3.4750000000000001</v>
      </c>
    </row>
    <row r="2566" spans="1:7" x14ac:dyDescent="0.25">
      <c r="A2566" s="1">
        <v>36481</v>
      </c>
      <c r="C2566">
        <v>1.929</v>
      </c>
      <c r="D2566">
        <v>540.54999999999995</v>
      </c>
      <c r="E2566">
        <v>1942.75</v>
      </c>
      <c r="F2566">
        <v>9.3320000000000007</v>
      </c>
      <c r="G2566">
        <v>3.4740000000000002</v>
      </c>
    </row>
    <row r="2567" spans="1:7" x14ac:dyDescent="0.25">
      <c r="A2567" s="1">
        <v>36482</v>
      </c>
      <c r="C2567">
        <v>1.9295</v>
      </c>
      <c r="D2567">
        <v>540.35</v>
      </c>
      <c r="E2567">
        <v>1927.5</v>
      </c>
      <c r="F2567">
        <v>9.3335000000000008</v>
      </c>
      <c r="G2567">
        <v>3.468</v>
      </c>
    </row>
    <row r="2568" spans="1:7" x14ac:dyDescent="0.25">
      <c r="A2568" s="1">
        <v>36483</v>
      </c>
      <c r="C2568">
        <v>1.9319999999999999</v>
      </c>
      <c r="D2568">
        <v>540.95000000000005</v>
      </c>
      <c r="E2568">
        <v>1932</v>
      </c>
      <c r="F2568">
        <v>9.3260000000000005</v>
      </c>
      <c r="G2568">
        <v>3.4695</v>
      </c>
    </row>
    <row r="2569" spans="1:7" x14ac:dyDescent="0.25">
      <c r="A2569" s="1">
        <v>36486</v>
      </c>
      <c r="C2569">
        <v>1.9335</v>
      </c>
      <c r="D2569">
        <v>541.15</v>
      </c>
      <c r="E2569">
        <v>1935</v>
      </c>
      <c r="F2569">
        <v>9.3149999999999995</v>
      </c>
      <c r="G2569">
        <v>3.48</v>
      </c>
    </row>
    <row r="2570" spans="1:7" x14ac:dyDescent="0.25">
      <c r="A2570" s="1">
        <v>36487</v>
      </c>
      <c r="C2570">
        <v>1.9315</v>
      </c>
      <c r="D2570">
        <v>539.54999999999995</v>
      </c>
      <c r="E2570">
        <v>1920</v>
      </c>
      <c r="F2570">
        <v>9.33</v>
      </c>
      <c r="G2570">
        <v>3.4849999999999999</v>
      </c>
    </row>
    <row r="2571" spans="1:7" x14ac:dyDescent="0.25">
      <c r="A2571" s="1">
        <v>36488</v>
      </c>
      <c r="C2571">
        <v>1.931</v>
      </c>
      <c r="D2571">
        <v>542.65</v>
      </c>
      <c r="E2571">
        <v>1916.75</v>
      </c>
      <c r="F2571">
        <v>9.3049999999999997</v>
      </c>
      <c r="G2571">
        <v>3.4914999999999998</v>
      </c>
    </row>
    <row r="2572" spans="1:7" x14ac:dyDescent="0.25">
      <c r="A2572" s="1">
        <v>36489</v>
      </c>
      <c r="C2572">
        <v>1.9255</v>
      </c>
      <c r="D2572">
        <v>545.04999999999995</v>
      </c>
      <c r="E2572">
        <v>1924</v>
      </c>
      <c r="F2572">
        <v>9.33</v>
      </c>
      <c r="G2572">
        <v>3.4935</v>
      </c>
    </row>
    <row r="2573" spans="1:7" x14ac:dyDescent="0.25">
      <c r="A2573" s="1">
        <v>36490</v>
      </c>
      <c r="C2573">
        <v>1.9224999999999999</v>
      </c>
      <c r="D2573">
        <v>546.04999999999995</v>
      </c>
      <c r="E2573">
        <v>1925.5</v>
      </c>
      <c r="F2573">
        <v>9.3574999999999999</v>
      </c>
      <c r="G2573">
        <v>3.49</v>
      </c>
    </row>
    <row r="2574" spans="1:7" x14ac:dyDescent="0.25">
      <c r="A2574" s="1">
        <v>36493</v>
      </c>
      <c r="C2574">
        <v>1.9215</v>
      </c>
      <c r="D2574">
        <v>546.03</v>
      </c>
      <c r="E2574">
        <v>1922.53</v>
      </c>
      <c r="F2574">
        <v>9.4175000000000004</v>
      </c>
      <c r="G2574">
        <v>3.4925000000000002</v>
      </c>
    </row>
    <row r="2575" spans="1:7" x14ac:dyDescent="0.25">
      <c r="A2575" s="1">
        <v>36494</v>
      </c>
      <c r="C2575">
        <v>1.923</v>
      </c>
      <c r="D2575">
        <v>545.20000000000005</v>
      </c>
      <c r="E2575">
        <v>1921.5</v>
      </c>
      <c r="F2575">
        <v>9.4375</v>
      </c>
      <c r="G2575">
        <v>3.4889999999999999</v>
      </c>
    </row>
    <row r="2576" spans="1:7" x14ac:dyDescent="0.25">
      <c r="A2576" s="1">
        <v>36495</v>
      </c>
      <c r="C2576">
        <v>1.9115</v>
      </c>
      <c r="D2576">
        <v>545.75</v>
      </c>
      <c r="E2576">
        <v>1913.5</v>
      </c>
      <c r="F2576">
        <v>9.4780999999999995</v>
      </c>
      <c r="G2576">
        <v>3.488</v>
      </c>
    </row>
    <row r="2577" spans="1:7" x14ac:dyDescent="0.25">
      <c r="A2577" s="1">
        <v>36496</v>
      </c>
      <c r="C2577">
        <v>1.8855</v>
      </c>
      <c r="D2577">
        <v>545.45000000000005</v>
      </c>
      <c r="E2577">
        <v>1910</v>
      </c>
      <c r="F2577">
        <v>9.5381</v>
      </c>
      <c r="G2577">
        <v>3.4779999999999998</v>
      </c>
    </row>
    <row r="2578" spans="1:7" x14ac:dyDescent="0.25">
      <c r="A2578" s="1">
        <v>36497</v>
      </c>
      <c r="C2578">
        <v>1.8780000000000001</v>
      </c>
      <c r="D2578">
        <v>543.25</v>
      </c>
      <c r="E2578">
        <v>1897.5</v>
      </c>
      <c r="F2578">
        <v>9.4492999999999991</v>
      </c>
      <c r="G2578">
        <v>3.4725000000000001</v>
      </c>
    </row>
    <row r="2579" spans="1:7" x14ac:dyDescent="0.25">
      <c r="A2579" s="1">
        <v>36500</v>
      </c>
      <c r="C2579">
        <v>1.8679999999999999</v>
      </c>
      <c r="D2579">
        <v>541.85</v>
      </c>
      <c r="E2579">
        <v>1895</v>
      </c>
      <c r="F2579">
        <v>9.4550000000000001</v>
      </c>
      <c r="G2579">
        <v>3.476</v>
      </c>
    </row>
    <row r="2580" spans="1:7" x14ac:dyDescent="0.25">
      <c r="A2580" s="1">
        <v>36501</v>
      </c>
      <c r="C2580">
        <v>1.8599999999999999</v>
      </c>
      <c r="D2580">
        <v>540.45000000000005</v>
      </c>
      <c r="E2580">
        <v>1903</v>
      </c>
      <c r="F2580">
        <v>9.4556000000000004</v>
      </c>
      <c r="G2580">
        <v>3.4750000000000001</v>
      </c>
    </row>
    <row r="2581" spans="1:7" x14ac:dyDescent="0.25">
      <c r="A2581" s="1">
        <v>36502</v>
      </c>
      <c r="C2581">
        <v>1.865</v>
      </c>
      <c r="D2581">
        <v>540.65</v>
      </c>
      <c r="E2581">
        <v>1900</v>
      </c>
      <c r="F2581">
        <v>9.4550999999999998</v>
      </c>
      <c r="G2581">
        <v>3.4748000000000001</v>
      </c>
    </row>
    <row r="2582" spans="1:7" x14ac:dyDescent="0.25">
      <c r="A2582" s="1">
        <v>36503</v>
      </c>
      <c r="C2582">
        <v>1.8705000000000001</v>
      </c>
      <c r="D2582">
        <v>541.85</v>
      </c>
      <c r="E2582">
        <v>1905</v>
      </c>
      <c r="F2582">
        <v>9.3789999999999996</v>
      </c>
      <c r="G2582">
        <v>3.4649999999999999</v>
      </c>
    </row>
    <row r="2583" spans="1:7" x14ac:dyDescent="0.25">
      <c r="A2583" s="1">
        <v>36504</v>
      </c>
      <c r="C2583">
        <v>1.8639999999999999</v>
      </c>
      <c r="D2583">
        <v>540.41999999999996</v>
      </c>
      <c r="E2583">
        <v>1901.75</v>
      </c>
      <c r="F2583">
        <v>9.4124999999999996</v>
      </c>
      <c r="G2583">
        <v>3.4675000000000002</v>
      </c>
    </row>
    <row r="2584" spans="1:7" x14ac:dyDescent="0.25">
      <c r="A2584" s="1">
        <v>36507</v>
      </c>
      <c r="C2584">
        <v>1.8525</v>
      </c>
      <c r="D2584">
        <v>538.1</v>
      </c>
      <c r="E2584">
        <v>1899.5</v>
      </c>
      <c r="F2584">
        <v>9.4169999999999998</v>
      </c>
      <c r="G2584">
        <v>3.468</v>
      </c>
    </row>
    <row r="2585" spans="1:7" x14ac:dyDescent="0.25">
      <c r="A2585" s="1">
        <v>36508</v>
      </c>
      <c r="C2585">
        <v>1.8540000000000001</v>
      </c>
      <c r="D2585">
        <v>537</v>
      </c>
      <c r="E2585">
        <v>1884</v>
      </c>
      <c r="F2585">
        <v>9.41</v>
      </c>
      <c r="G2585">
        <v>3.4655</v>
      </c>
    </row>
    <row r="2586" spans="1:7" x14ac:dyDescent="0.25">
      <c r="A2586" s="1">
        <v>36509</v>
      </c>
      <c r="C2586">
        <v>1.8479999999999999</v>
      </c>
      <c r="D2586">
        <v>536.72</v>
      </c>
      <c r="E2586">
        <v>1881.5</v>
      </c>
      <c r="F2586">
        <v>9.3607999999999993</v>
      </c>
      <c r="G2586">
        <v>3.4649999999999999</v>
      </c>
    </row>
    <row r="2587" spans="1:7" x14ac:dyDescent="0.25">
      <c r="A2587" s="1">
        <v>36510</v>
      </c>
      <c r="C2587">
        <v>1.8365</v>
      </c>
      <c r="D2587">
        <v>536.15</v>
      </c>
      <c r="E2587">
        <v>1875</v>
      </c>
      <c r="F2587">
        <v>9.3575999999999997</v>
      </c>
      <c r="G2587">
        <v>3.472</v>
      </c>
    </row>
    <row r="2588" spans="1:7" x14ac:dyDescent="0.25">
      <c r="A2588" s="1">
        <v>36511</v>
      </c>
      <c r="C2588">
        <v>1.8069999999999999</v>
      </c>
      <c r="D2588">
        <v>536.1</v>
      </c>
      <c r="E2588">
        <v>1870.5</v>
      </c>
      <c r="F2588">
        <v>9.3351000000000006</v>
      </c>
      <c r="G2588">
        <v>3.4695</v>
      </c>
    </row>
    <row r="2589" spans="1:7" x14ac:dyDescent="0.25">
      <c r="A2589" s="1">
        <v>36514</v>
      </c>
      <c r="C2589">
        <v>1.8109999999999999</v>
      </c>
      <c r="D2589">
        <v>536.45000000000005</v>
      </c>
      <c r="E2589">
        <v>1875</v>
      </c>
      <c r="F2589">
        <v>9.3350000000000009</v>
      </c>
      <c r="G2589">
        <v>3.4830000000000001</v>
      </c>
    </row>
    <row r="2590" spans="1:7" x14ac:dyDescent="0.25">
      <c r="A2590" s="1">
        <v>36515</v>
      </c>
      <c r="C2590">
        <v>1.8265</v>
      </c>
      <c r="D2590">
        <v>537.25</v>
      </c>
      <c r="E2590">
        <v>1882</v>
      </c>
      <c r="F2590">
        <v>9.3170000000000002</v>
      </c>
      <c r="G2590">
        <v>3.4925000000000002</v>
      </c>
    </row>
    <row r="2591" spans="1:7" x14ac:dyDescent="0.25">
      <c r="A2591" s="1">
        <v>36516</v>
      </c>
      <c r="C2591">
        <v>1.8225</v>
      </c>
      <c r="D2591">
        <v>536.54999999999995</v>
      </c>
      <c r="E2591">
        <v>1884</v>
      </c>
      <c r="F2591">
        <v>9.3119999999999994</v>
      </c>
      <c r="G2591">
        <v>3.4870000000000001</v>
      </c>
    </row>
    <row r="2592" spans="1:7" x14ac:dyDescent="0.25">
      <c r="A2592" s="1">
        <v>36517</v>
      </c>
      <c r="C2592">
        <v>1.8305</v>
      </c>
      <c r="D2592">
        <v>534.1</v>
      </c>
      <c r="E2592">
        <v>1876</v>
      </c>
      <c r="F2592">
        <v>9.4075000000000006</v>
      </c>
      <c r="G2592">
        <v>3.5049999999999999</v>
      </c>
    </row>
    <row r="2593" spans="1:7" x14ac:dyDescent="0.25">
      <c r="A2593" s="1">
        <v>36518</v>
      </c>
      <c r="C2593">
        <v>1.831</v>
      </c>
      <c r="D2593">
        <v>533.75</v>
      </c>
      <c r="E2593">
        <v>1876.5</v>
      </c>
      <c r="F2593">
        <v>9.4350000000000005</v>
      </c>
      <c r="G2593">
        <v>3.4954999999999998</v>
      </c>
    </row>
    <row r="2594" spans="1:7" x14ac:dyDescent="0.25">
      <c r="A2594" s="1">
        <v>36521</v>
      </c>
      <c r="C2594">
        <v>1.83</v>
      </c>
      <c r="D2594">
        <v>530.91999999999996</v>
      </c>
      <c r="E2594">
        <v>1875</v>
      </c>
      <c r="F2594">
        <v>9.52</v>
      </c>
      <c r="G2594">
        <v>3.5074999999999998</v>
      </c>
    </row>
    <row r="2595" spans="1:7" x14ac:dyDescent="0.25">
      <c r="A2595" s="1">
        <v>36522</v>
      </c>
      <c r="C2595">
        <v>1.8279999999999998</v>
      </c>
      <c r="D2595">
        <v>530</v>
      </c>
      <c r="E2595">
        <v>1870.25</v>
      </c>
      <c r="F2595">
        <v>9.4625000000000004</v>
      </c>
      <c r="G2595">
        <v>3.5024999999999999</v>
      </c>
    </row>
    <row r="2596" spans="1:7" x14ac:dyDescent="0.25">
      <c r="A2596" s="1">
        <v>36523</v>
      </c>
      <c r="C2596">
        <v>1.8065</v>
      </c>
      <c r="D2596">
        <v>529.03</v>
      </c>
      <c r="E2596">
        <v>1887</v>
      </c>
      <c r="F2596">
        <v>9.4556000000000004</v>
      </c>
      <c r="G2596">
        <v>3.508</v>
      </c>
    </row>
    <row r="2597" spans="1:7" x14ac:dyDescent="0.25">
      <c r="A2597" s="1">
        <v>36524</v>
      </c>
      <c r="C2597">
        <v>1.7985</v>
      </c>
      <c r="D2597">
        <v>528.20000000000005</v>
      </c>
      <c r="E2597">
        <v>1875</v>
      </c>
      <c r="F2597">
        <v>9.4949999999999992</v>
      </c>
      <c r="G2597">
        <v>3.5089999999999999</v>
      </c>
    </row>
    <row r="2598" spans="1:7" x14ac:dyDescent="0.25">
      <c r="A2598" s="1">
        <v>36525</v>
      </c>
      <c r="C2598">
        <v>1.7989999999999999</v>
      </c>
      <c r="D2598">
        <v>529.29999999999995</v>
      </c>
      <c r="E2598">
        <v>1872.5</v>
      </c>
      <c r="F2598">
        <v>9.5050000000000008</v>
      </c>
      <c r="G2598">
        <v>3.5070000000000001</v>
      </c>
    </row>
    <row r="2599" spans="1:7" x14ac:dyDescent="0.25">
      <c r="A2599" s="1">
        <v>36528</v>
      </c>
      <c r="C2599">
        <v>1.819</v>
      </c>
      <c r="D2599">
        <v>528</v>
      </c>
      <c r="E2599">
        <v>1877.5</v>
      </c>
      <c r="F2599">
        <v>9.5050000000000008</v>
      </c>
      <c r="G2599">
        <v>3.52</v>
      </c>
    </row>
    <row r="2600" spans="1:7" x14ac:dyDescent="0.25">
      <c r="A2600" s="1">
        <v>36529</v>
      </c>
      <c r="C2600">
        <v>1.851</v>
      </c>
      <c r="D2600">
        <v>529.42999999999995</v>
      </c>
      <c r="E2600">
        <v>1892.5</v>
      </c>
      <c r="F2600">
        <v>9.5713000000000008</v>
      </c>
      <c r="G2600">
        <v>3.5205000000000002</v>
      </c>
    </row>
    <row r="2601" spans="1:7" x14ac:dyDescent="0.25">
      <c r="A2601" s="1">
        <v>36530</v>
      </c>
      <c r="C2601">
        <v>1.839</v>
      </c>
      <c r="D2601">
        <v>530</v>
      </c>
      <c r="E2601">
        <v>1910</v>
      </c>
      <c r="F2601">
        <v>9.5709999999999997</v>
      </c>
      <c r="G2601">
        <v>3.5190000000000001</v>
      </c>
    </row>
    <row r="2602" spans="1:7" x14ac:dyDescent="0.25">
      <c r="A2602" s="1">
        <v>36531</v>
      </c>
      <c r="C2602">
        <v>1.8414999999999999</v>
      </c>
      <c r="D2602">
        <v>527</v>
      </c>
      <c r="E2602">
        <v>1912.4</v>
      </c>
      <c r="F2602">
        <v>9.58</v>
      </c>
      <c r="G2602">
        <v>3.5089999999999999</v>
      </c>
    </row>
    <row r="2603" spans="1:7" x14ac:dyDescent="0.25">
      <c r="A2603" s="1">
        <v>36532</v>
      </c>
      <c r="C2603">
        <v>1.827</v>
      </c>
      <c r="D2603">
        <v>524.54999999999995</v>
      </c>
      <c r="E2603">
        <v>1901</v>
      </c>
      <c r="F2603">
        <v>9.5649999999999995</v>
      </c>
      <c r="G2603">
        <v>3.5110000000000001</v>
      </c>
    </row>
    <row r="2604" spans="1:7" x14ac:dyDescent="0.25">
      <c r="A2604" s="1">
        <v>36535</v>
      </c>
      <c r="C2604">
        <v>1.8149999999999999</v>
      </c>
      <c r="D2604">
        <v>522.5</v>
      </c>
      <c r="E2604">
        <v>1902.5</v>
      </c>
      <c r="F2604">
        <v>9.4700000000000006</v>
      </c>
      <c r="G2604">
        <v>3.5089999999999999</v>
      </c>
    </row>
    <row r="2605" spans="1:7" x14ac:dyDescent="0.25">
      <c r="A2605" s="1">
        <v>36536</v>
      </c>
      <c r="C2605">
        <v>1.8225</v>
      </c>
      <c r="D2605">
        <v>522.5</v>
      </c>
      <c r="E2605">
        <v>1901</v>
      </c>
      <c r="F2605">
        <v>9.5124999999999993</v>
      </c>
      <c r="G2605">
        <v>3.508</v>
      </c>
    </row>
    <row r="2606" spans="1:7" x14ac:dyDescent="0.25">
      <c r="A2606" s="1">
        <v>36537</v>
      </c>
      <c r="C2606">
        <v>1.8279999999999998</v>
      </c>
      <c r="D2606">
        <v>519.53</v>
      </c>
      <c r="E2606">
        <v>1905.85</v>
      </c>
      <c r="F2606">
        <v>9.5220000000000002</v>
      </c>
      <c r="G2606">
        <v>3.5089999999999999</v>
      </c>
    </row>
    <row r="2607" spans="1:7" x14ac:dyDescent="0.25">
      <c r="A2607" s="1">
        <v>36538</v>
      </c>
      <c r="C2607">
        <v>1.8132999999999999</v>
      </c>
      <c r="D2607">
        <v>517.04999999999995</v>
      </c>
      <c r="E2607">
        <v>1917</v>
      </c>
      <c r="F2607">
        <v>9.4875000000000007</v>
      </c>
      <c r="G2607">
        <v>3.5004999999999997</v>
      </c>
    </row>
    <row r="2608" spans="1:7" x14ac:dyDescent="0.25">
      <c r="A2608" s="1">
        <v>36539</v>
      </c>
      <c r="C2608">
        <v>1.804</v>
      </c>
      <c r="D2608">
        <v>515.66999999999996</v>
      </c>
      <c r="E2608">
        <v>1921</v>
      </c>
      <c r="F2608">
        <v>9.4503000000000004</v>
      </c>
      <c r="G2608">
        <v>3.4874999999999998</v>
      </c>
    </row>
    <row r="2609" spans="1:7" x14ac:dyDescent="0.25">
      <c r="A2609" s="1">
        <v>36542</v>
      </c>
      <c r="C2609">
        <v>1.792</v>
      </c>
      <c r="D2609">
        <v>512.20000000000005</v>
      </c>
      <c r="E2609">
        <v>1923.5</v>
      </c>
      <c r="F2609">
        <v>9.4215</v>
      </c>
      <c r="G2609">
        <v>3.4889999999999999</v>
      </c>
    </row>
    <row r="2610" spans="1:7" x14ac:dyDescent="0.25">
      <c r="A2610" s="1">
        <v>36543</v>
      </c>
      <c r="C2610">
        <v>1.7925</v>
      </c>
      <c r="D2610">
        <v>516</v>
      </c>
      <c r="E2610">
        <v>1936</v>
      </c>
      <c r="F2610">
        <v>9.3993000000000002</v>
      </c>
      <c r="G2610">
        <v>3.492</v>
      </c>
    </row>
    <row r="2611" spans="1:7" x14ac:dyDescent="0.25">
      <c r="A2611" s="1">
        <v>36544</v>
      </c>
      <c r="C2611">
        <v>1.7909999999999999</v>
      </c>
      <c r="D2611">
        <v>516.85</v>
      </c>
      <c r="E2611">
        <v>1922</v>
      </c>
      <c r="F2611">
        <v>9.4153000000000002</v>
      </c>
      <c r="G2611">
        <v>3.5009999999999999</v>
      </c>
    </row>
    <row r="2612" spans="1:7" x14ac:dyDescent="0.25">
      <c r="A2612" s="1">
        <v>36545</v>
      </c>
      <c r="C2612">
        <v>1.782</v>
      </c>
      <c r="D2612">
        <v>516.75</v>
      </c>
      <c r="E2612">
        <v>1935</v>
      </c>
      <c r="F2612">
        <v>9.4350000000000005</v>
      </c>
      <c r="G2612">
        <v>3.5009999999999999</v>
      </c>
    </row>
    <row r="2613" spans="1:7" x14ac:dyDescent="0.25">
      <c r="A2613" s="1">
        <v>36546</v>
      </c>
      <c r="C2613">
        <v>1.7725</v>
      </c>
      <c r="D2613">
        <v>515.9</v>
      </c>
      <c r="E2613">
        <v>1935.5</v>
      </c>
      <c r="F2613">
        <v>9.4667999999999992</v>
      </c>
      <c r="G2613">
        <v>3.4950000000000001</v>
      </c>
    </row>
    <row r="2614" spans="1:7" x14ac:dyDescent="0.25">
      <c r="A2614" s="1">
        <v>36549</v>
      </c>
      <c r="C2614">
        <v>1.7734999999999999</v>
      </c>
      <c r="D2614">
        <v>519.65</v>
      </c>
      <c r="E2614">
        <v>1940.5</v>
      </c>
      <c r="F2614">
        <v>9.5314999999999994</v>
      </c>
      <c r="G2614">
        <v>3.4925000000000002</v>
      </c>
    </row>
    <row r="2615" spans="1:7" x14ac:dyDescent="0.25">
      <c r="A2615" s="1">
        <v>36550</v>
      </c>
      <c r="C2615">
        <v>1.7785</v>
      </c>
      <c r="D2615">
        <v>516.9</v>
      </c>
      <c r="E2615">
        <v>1944</v>
      </c>
      <c r="F2615">
        <v>9.5340000000000007</v>
      </c>
      <c r="G2615">
        <v>3.4950000000000001</v>
      </c>
    </row>
    <row r="2616" spans="1:7" x14ac:dyDescent="0.25">
      <c r="A2616" s="1">
        <v>36551</v>
      </c>
      <c r="C2616">
        <v>1.7787999999999999</v>
      </c>
      <c r="D2616">
        <v>516.9</v>
      </c>
      <c r="E2616">
        <v>1965.25</v>
      </c>
      <c r="F2616">
        <v>9.5084999999999997</v>
      </c>
      <c r="G2616">
        <v>3.4834999999999998</v>
      </c>
    </row>
    <row r="2617" spans="1:7" x14ac:dyDescent="0.25">
      <c r="A2617" s="1">
        <v>36552</v>
      </c>
      <c r="C2617">
        <v>1.7803</v>
      </c>
      <c r="D2617">
        <v>517.25</v>
      </c>
      <c r="E2617">
        <v>1978.5</v>
      </c>
      <c r="F2617">
        <v>9.5425000000000004</v>
      </c>
      <c r="G2617">
        <v>3.4725000000000001</v>
      </c>
    </row>
    <row r="2618" spans="1:7" x14ac:dyDescent="0.25">
      <c r="A2618" s="1">
        <v>36553</v>
      </c>
      <c r="C2618">
        <v>1.7989999999999999</v>
      </c>
      <c r="D2618">
        <v>517.5</v>
      </c>
      <c r="E2618">
        <v>1969.25</v>
      </c>
      <c r="F2618">
        <v>9.5877999999999997</v>
      </c>
      <c r="G2618">
        <v>3.4904999999999999</v>
      </c>
    </row>
    <row r="2619" spans="1:7" x14ac:dyDescent="0.25">
      <c r="A2619" s="1">
        <v>36556</v>
      </c>
      <c r="C2619">
        <v>1.784</v>
      </c>
      <c r="D2619">
        <v>517.88</v>
      </c>
      <c r="E2619">
        <v>1976.5</v>
      </c>
      <c r="F2619">
        <v>9.5924999999999994</v>
      </c>
      <c r="G2619">
        <v>3.484</v>
      </c>
    </row>
    <row r="2620" spans="1:7" x14ac:dyDescent="0.25">
      <c r="A2620" s="1">
        <v>36557</v>
      </c>
      <c r="C2620">
        <v>1.784</v>
      </c>
      <c r="D2620">
        <v>518.53</v>
      </c>
      <c r="E2620">
        <v>1967</v>
      </c>
      <c r="F2620">
        <v>9.5924999999999994</v>
      </c>
      <c r="G2620">
        <v>3.4699999999999998</v>
      </c>
    </row>
    <row r="2621" spans="1:7" x14ac:dyDescent="0.25">
      <c r="A2621" s="1">
        <v>36558</v>
      </c>
      <c r="C2621">
        <v>1.786</v>
      </c>
      <c r="D2621">
        <v>516.6</v>
      </c>
      <c r="E2621">
        <v>1967.25</v>
      </c>
      <c r="F2621">
        <v>9.5410000000000004</v>
      </c>
      <c r="G2621">
        <v>3.4729999999999999</v>
      </c>
    </row>
    <row r="2622" spans="1:7" x14ac:dyDescent="0.25">
      <c r="A2622" s="1">
        <v>36559</v>
      </c>
      <c r="C2622">
        <v>1.7835000000000001</v>
      </c>
      <c r="D2622">
        <v>514.95000000000005</v>
      </c>
      <c r="E2622">
        <v>1943.5</v>
      </c>
      <c r="F2622">
        <v>9.49</v>
      </c>
      <c r="G2622">
        <v>3.4740000000000002</v>
      </c>
    </row>
    <row r="2623" spans="1:7" x14ac:dyDescent="0.25">
      <c r="A2623" s="1">
        <v>36560</v>
      </c>
      <c r="C2623">
        <v>1.768</v>
      </c>
      <c r="D2623">
        <v>515.54999999999995</v>
      </c>
      <c r="E2623">
        <v>1949.25</v>
      </c>
      <c r="F2623">
        <v>9.4450000000000003</v>
      </c>
      <c r="G2623">
        <v>3.4750000000000001</v>
      </c>
    </row>
    <row r="2624" spans="1:7" x14ac:dyDescent="0.25">
      <c r="A2624" s="1">
        <v>36563</v>
      </c>
      <c r="C2624">
        <v>1.7690000000000001</v>
      </c>
      <c r="D2624">
        <v>514.65</v>
      </c>
      <c r="E2624">
        <v>1950.3</v>
      </c>
      <c r="F2624">
        <v>9.4224999999999994</v>
      </c>
      <c r="G2624">
        <v>3.472</v>
      </c>
    </row>
    <row r="2625" spans="1:7" x14ac:dyDescent="0.25">
      <c r="A2625" s="1">
        <v>36564</v>
      </c>
      <c r="C2625">
        <v>1.7648000000000001</v>
      </c>
      <c r="D2625">
        <v>514.95000000000005</v>
      </c>
      <c r="E2625">
        <v>1952</v>
      </c>
      <c r="F2625">
        <v>9.4009999999999998</v>
      </c>
      <c r="G2625">
        <v>3.4525000000000001</v>
      </c>
    </row>
    <row r="2626" spans="1:7" x14ac:dyDescent="0.25">
      <c r="A2626" s="1">
        <v>36565</v>
      </c>
      <c r="C2626">
        <v>1.7688000000000001</v>
      </c>
      <c r="D2626">
        <v>514.78</v>
      </c>
      <c r="E2626">
        <v>1951</v>
      </c>
      <c r="F2626">
        <v>9.4250000000000007</v>
      </c>
      <c r="G2626">
        <v>3.4344999999999999</v>
      </c>
    </row>
    <row r="2627" spans="1:7" x14ac:dyDescent="0.25">
      <c r="A2627" s="1">
        <v>36566</v>
      </c>
      <c r="C2627">
        <v>1.7669999999999999</v>
      </c>
      <c r="D2627">
        <v>516.04999999999995</v>
      </c>
      <c r="E2627">
        <v>1949.5</v>
      </c>
      <c r="F2627">
        <v>9.4224999999999994</v>
      </c>
      <c r="G2627">
        <v>3.4430000000000001</v>
      </c>
    </row>
    <row r="2628" spans="1:7" x14ac:dyDescent="0.25">
      <c r="A2628" s="1">
        <v>36567</v>
      </c>
      <c r="C2628">
        <v>1.7685</v>
      </c>
      <c r="D2628">
        <v>515.04999999999995</v>
      </c>
      <c r="E2628">
        <v>1949</v>
      </c>
      <c r="F2628">
        <v>9.4220000000000006</v>
      </c>
      <c r="G2628">
        <v>3.4380000000000002</v>
      </c>
    </row>
    <row r="2629" spans="1:7" x14ac:dyDescent="0.25">
      <c r="A2629" s="1">
        <v>36570</v>
      </c>
      <c r="C2629">
        <v>1.772</v>
      </c>
      <c r="D2629">
        <v>514.75</v>
      </c>
      <c r="E2629">
        <v>1952.5</v>
      </c>
      <c r="F2629">
        <v>9.3963000000000001</v>
      </c>
      <c r="G2629">
        <v>3.4295</v>
      </c>
    </row>
    <row r="2630" spans="1:7" x14ac:dyDescent="0.25">
      <c r="A2630" s="1">
        <v>36571</v>
      </c>
      <c r="C2630">
        <v>1.776</v>
      </c>
      <c r="D2630">
        <v>514.5</v>
      </c>
      <c r="E2630">
        <v>1948.5</v>
      </c>
      <c r="F2630">
        <v>9.3699999999999992</v>
      </c>
      <c r="G2630">
        <v>3.4375</v>
      </c>
    </row>
    <row r="2631" spans="1:7" x14ac:dyDescent="0.25">
      <c r="A2631" s="1">
        <v>36572</v>
      </c>
      <c r="C2631">
        <v>1.774</v>
      </c>
      <c r="D2631">
        <v>512.95000000000005</v>
      </c>
      <c r="E2631">
        <v>1945</v>
      </c>
      <c r="F2631">
        <v>9.3674999999999997</v>
      </c>
      <c r="G2631">
        <v>3.4329999999999998</v>
      </c>
    </row>
    <row r="2632" spans="1:7" x14ac:dyDescent="0.25">
      <c r="A2632" s="1">
        <v>36573</v>
      </c>
      <c r="C2632">
        <v>1.7709999999999999</v>
      </c>
      <c r="D2632">
        <v>512.85</v>
      </c>
      <c r="E2632">
        <v>1946</v>
      </c>
      <c r="F2632">
        <v>9.3788</v>
      </c>
      <c r="G2632">
        <v>3.4394999999999998</v>
      </c>
    </row>
    <row r="2633" spans="1:7" x14ac:dyDescent="0.25">
      <c r="A2633" s="1">
        <v>36574</v>
      </c>
      <c r="C2633">
        <v>1.7770000000000001</v>
      </c>
      <c r="D2633">
        <v>511.75</v>
      </c>
      <c r="E2633">
        <v>1938.5</v>
      </c>
      <c r="F2633">
        <v>9.3925000000000001</v>
      </c>
      <c r="G2633">
        <v>3.4474999999999998</v>
      </c>
    </row>
    <row r="2634" spans="1:7" x14ac:dyDescent="0.25">
      <c r="A2634" s="1">
        <v>36577</v>
      </c>
      <c r="C2634">
        <v>1.7785</v>
      </c>
      <c r="D2634">
        <v>510.9</v>
      </c>
      <c r="E2634">
        <v>1943.5</v>
      </c>
      <c r="F2634">
        <v>9.407</v>
      </c>
      <c r="G2634">
        <v>3.4675000000000002</v>
      </c>
    </row>
    <row r="2635" spans="1:7" x14ac:dyDescent="0.25">
      <c r="A2635" s="1">
        <v>36578</v>
      </c>
      <c r="C2635">
        <v>1.786</v>
      </c>
      <c r="D2635">
        <v>508.75</v>
      </c>
      <c r="E2635">
        <v>1942</v>
      </c>
      <c r="F2635">
        <v>9.4535999999999998</v>
      </c>
      <c r="G2635">
        <v>3.464</v>
      </c>
    </row>
    <row r="2636" spans="1:7" x14ac:dyDescent="0.25">
      <c r="A2636" s="1">
        <v>36579</v>
      </c>
      <c r="C2636">
        <v>1.7835000000000001</v>
      </c>
      <c r="D2636">
        <v>507.5</v>
      </c>
      <c r="E2636">
        <v>1945.25</v>
      </c>
      <c r="F2636">
        <v>9.3755000000000006</v>
      </c>
      <c r="G2636">
        <v>3.4584999999999999</v>
      </c>
    </row>
    <row r="2637" spans="1:7" x14ac:dyDescent="0.25">
      <c r="A2637" s="1">
        <v>36580</v>
      </c>
      <c r="C2637">
        <v>1.7770000000000001</v>
      </c>
      <c r="D2637">
        <v>507.45</v>
      </c>
      <c r="E2637">
        <v>1946.75</v>
      </c>
      <c r="F2637">
        <v>9.3930000000000007</v>
      </c>
      <c r="G2637">
        <v>3.4704999999999999</v>
      </c>
    </row>
    <row r="2638" spans="1:7" x14ac:dyDescent="0.25">
      <c r="A2638" s="1">
        <v>36581</v>
      </c>
      <c r="C2638">
        <v>1.774</v>
      </c>
      <c r="D2638">
        <v>506.35</v>
      </c>
      <c r="E2638">
        <v>1948</v>
      </c>
      <c r="F2638">
        <v>9.375</v>
      </c>
      <c r="G2638">
        <v>3.4685000000000001</v>
      </c>
    </row>
    <row r="2639" spans="1:7" x14ac:dyDescent="0.25">
      <c r="A2639" s="1">
        <v>36584</v>
      </c>
      <c r="C2639">
        <v>1.7770000000000001</v>
      </c>
      <c r="D2639">
        <v>501.7</v>
      </c>
      <c r="E2639">
        <v>1947</v>
      </c>
      <c r="F2639">
        <v>9.3879999999999999</v>
      </c>
      <c r="G2639">
        <v>3.4575</v>
      </c>
    </row>
    <row r="2640" spans="1:7" x14ac:dyDescent="0.25">
      <c r="A2640" s="1">
        <v>36585</v>
      </c>
      <c r="C2640">
        <v>1.7665</v>
      </c>
      <c r="D2640">
        <v>502.2</v>
      </c>
      <c r="E2640">
        <v>1949</v>
      </c>
      <c r="F2640">
        <v>9.3689999999999998</v>
      </c>
      <c r="G2640">
        <v>3.4359999999999999</v>
      </c>
    </row>
    <row r="2641" spans="1:7" x14ac:dyDescent="0.25">
      <c r="A2641" s="1">
        <v>36586</v>
      </c>
      <c r="C2641">
        <v>1.7629999999999999</v>
      </c>
      <c r="D2641">
        <v>503.4</v>
      </c>
      <c r="E2641">
        <v>1953</v>
      </c>
      <c r="F2641">
        <v>9.3514999999999997</v>
      </c>
      <c r="G2641">
        <v>3.407</v>
      </c>
    </row>
    <row r="2642" spans="1:7" x14ac:dyDescent="0.25">
      <c r="A2642" s="1">
        <v>36587</v>
      </c>
      <c r="C2642">
        <v>1.7565</v>
      </c>
      <c r="D2642">
        <v>503.15</v>
      </c>
      <c r="E2642">
        <v>1961.25</v>
      </c>
      <c r="F2642">
        <v>9.3175000000000008</v>
      </c>
      <c r="G2642">
        <v>3.4035000000000002</v>
      </c>
    </row>
    <row r="2643" spans="1:7" x14ac:dyDescent="0.25">
      <c r="A2643" s="1">
        <v>36588</v>
      </c>
      <c r="C2643">
        <v>1.7450000000000001</v>
      </c>
      <c r="D2643">
        <v>503.15</v>
      </c>
      <c r="E2643">
        <v>1963</v>
      </c>
      <c r="F2643">
        <v>9.3089999999999993</v>
      </c>
      <c r="G2643">
        <v>3.4074999999999998</v>
      </c>
    </row>
    <row r="2644" spans="1:7" x14ac:dyDescent="0.25">
      <c r="A2644" s="1">
        <v>36591</v>
      </c>
      <c r="C2644">
        <v>1.7452999999999999</v>
      </c>
      <c r="D2644">
        <v>504.23</v>
      </c>
      <c r="E2644">
        <v>1969.1</v>
      </c>
      <c r="F2644">
        <v>9.3247999999999998</v>
      </c>
      <c r="G2644">
        <v>3.4115000000000002</v>
      </c>
    </row>
    <row r="2645" spans="1:7" x14ac:dyDescent="0.25">
      <c r="A2645" s="1">
        <v>36592</v>
      </c>
      <c r="C2645">
        <v>1.7444999999999999</v>
      </c>
      <c r="D2645">
        <v>506.47</v>
      </c>
      <c r="E2645">
        <v>1966.5</v>
      </c>
      <c r="F2645">
        <v>9.2675000000000001</v>
      </c>
      <c r="G2645">
        <v>3.4045000000000001</v>
      </c>
    </row>
    <row r="2646" spans="1:7" x14ac:dyDescent="0.25">
      <c r="A2646" s="1">
        <v>36593</v>
      </c>
      <c r="C2646">
        <v>1.7410000000000001</v>
      </c>
      <c r="D2646">
        <v>508.5</v>
      </c>
      <c r="E2646">
        <v>1961</v>
      </c>
      <c r="F2646">
        <v>9.2690000000000001</v>
      </c>
      <c r="G2646">
        <v>3.3995000000000002</v>
      </c>
    </row>
    <row r="2647" spans="1:7" x14ac:dyDescent="0.25">
      <c r="A2647" s="1">
        <v>36594</v>
      </c>
      <c r="C2647">
        <v>1.7338</v>
      </c>
      <c r="D2647">
        <v>505.75</v>
      </c>
      <c r="E2647">
        <v>1961.5</v>
      </c>
      <c r="F2647">
        <v>9.2952999999999992</v>
      </c>
      <c r="G2647">
        <v>3.4060000000000001</v>
      </c>
    </row>
    <row r="2648" spans="1:7" x14ac:dyDescent="0.25">
      <c r="A2648" s="1">
        <v>36595</v>
      </c>
      <c r="C2648">
        <v>1.7450000000000001</v>
      </c>
      <c r="D2648">
        <v>506.05</v>
      </c>
      <c r="E2648">
        <v>1958.75</v>
      </c>
      <c r="F2648">
        <v>9.33</v>
      </c>
      <c r="G2648">
        <v>3.4234999999999998</v>
      </c>
    </row>
    <row r="2649" spans="1:7" x14ac:dyDescent="0.25">
      <c r="A2649" s="1">
        <v>36598</v>
      </c>
      <c r="C2649">
        <v>1.7444999999999999</v>
      </c>
      <c r="D2649">
        <v>507.1</v>
      </c>
      <c r="E2649">
        <v>1956.75</v>
      </c>
      <c r="F2649">
        <v>9.32</v>
      </c>
      <c r="G2649">
        <v>3.4215</v>
      </c>
    </row>
    <row r="2650" spans="1:7" x14ac:dyDescent="0.25">
      <c r="A2650" s="1">
        <v>36599</v>
      </c>
      <c r="C2650">
        <v>1.7375</v>
      </c>
      <c r="D2650">
        <v>506.33</v>
      </c>
      <c r="E2650">
        <v>1956</v>
      </c>
      <c r="F2650">
        <v>9.3283000000000005</v>
      </c>
      <c r="G2650">
        <v>3.4169999999999998</v>
      </c>
    </row>
    <row r="2651" spans="1:7" x14ac:dyDescent="0.25">
      <c r="A2651" s="1">
        <v>36600</v>
      </c>
      <c r="C2651">
        <v>1.7395</v>
      </c>
      <c r="D2651">
        <v>506.13</v>
      </c>
      <c r="E2651">
        <v>1954</v>
      </c>
      <c r="F2651">
        <v>9.32</v>
      </c>
      <c r="G2651">
        <v>3.43</v>
      </c>
    </row>
    <row r="2652" spans="1:7" x14ac:dyDescent="0.25">
      <c r="A2652" s="1">
        <v>36601</v>
      </c>
      <c r="C2652">
        <v>1.7389999999999999</v>
      </c>
      <c r="D2652">
        <v>507.05</v>
      </c>
      <c r="E2652">
        <v>1951</v>
      </c>
      <c r="F2652">
        <v>9.3324999999999996</v>
      </c>
      <c r="G2652">
        <v>3.44</v>
      </c>
    </row>
    <row r="2653" spans="1:7" x14ac:dyDescent="0.25">
      <c r="A2653" s="1">
        <v>36602</v>
      </c>
      <c r="C2653">
        <v>1.7389999999999999</v>
      </c>
      <c r="D2653">
        <v>506.7</v>
      </c>
      <c r="E2653">
        <v>1953.5</v>
      </c>
      <c r="F2653">
        <v>9.3089999999999993</v>
      </c>
      <c r="G2653">
        <v>3.4384999999999999</v>
      </c>
    </row>
    <row r="2654" spans="1:7" x14ac:dyDescent="0.25">
      <c r="A2654" s="1">
        <v>36605</v>
      </c>
      <c r="C2654">
        <v>1.7370000000000001</v>
      </c>
      <c r="D2654">
        <v>506.35</v>
      </c>
      <c r="E2654">
        <v>1956</v>
      </c>
      <c r="F2654">
        <v>9.3201000000000001</v>
      </c>
      <c r="G2654">
        <v>3.4535</v>
      </c>
    </row>
    <row r="2655" spans="1:7" x14ac:dyDescent="0.25">
      <c r="A2655" s="1">
        <v>36606</v>
      </c>
      <c r="C2655">
        <v>1.7355</v>
      </c>
      <c r="D2655">
        <v>504.95</v>
      </c>
      <c r="E2655">
        <v>1959.5</v>
      </c>
      <c r="F2655">
        <v>9.298</v>
      </c>
      <c r="G2655">
        <v>3.46</v>
      </c>
    </row>
    <row r="2656" spans="1:7" x14ac:dyDescent="0.25">
      <c r="A2656" s="1">
        <v>36607</v>
      </c>
      <c r="C2656">
        <v>1.7309999999999999</v>
      </c>
      <c r="D2656">
        <v>504</v>
      </c>
      <c r="E2656">
        <v>1959.5</v>
      </c>
      <c r="F2656">
        <v>9.27</v>
      </c>
      <c r="G2656">
        <v>3.4750000000000001</v>
      </c>
    </row>
    <row r="2657" spans="1:7" x14ac:dyDescent="0.25">
      <c r="A2657" s="1">
        <v>36608</v>
      </c>
      <c r="C2657">
        <v>1.7189999999999999</v>
      </c>
      <c r="D2657">
        <v>502.4</v>
      </c>
      <c r="E2657">
        <v>1954</v>
      </c>
      <c r="F2657">
        <v>9.2270000000000003</v>
      </c>
      <c r="G2657">
        <v>3.4910000000000001</v>
      </c>
    </row>
    <row r="2658" spans="1:7" x14ac:dyDescent="0.25">
      <c r="A2658" s="1">
        <v>36609</v>
      </c>
      <c r="C2658">
        <v>1.7324999999999999</v>
      </c>
      <c r="D2658">
        <v>502.45</v>
      </c>
      <c r="E2658">
        <v>1958</v>
      </c>
      <c r="F2658">
        <v>9.2200000000000006</v>
      </c>
      <c r="G2658">
        <v>3.5175000000000001</v>
      </c>
    </row>
    <row r="2659" spans="1:7" x14ac:dyDescent="0.25">
      <c r="A2659" s="1">
        <v>36612</v>
      </c>
      <c r="C2659">
        <v>1.7515000000000001</v>
      </c>
      <c r="D2659">
        <v>502.55</v>
      </c>
      <c r="E2659">
        <v>1961.1</v>
      </c>
      <c r="F2659">
        <v>9.1722999999999999</v>
      </c>
      <c r="G2659">
        <v>3.4925000000000002</v>
      </c>
    </row>
    <row r="2660" spans="1:7" x14ac:dyDescent="0.25">
      <c r="A2660" s="1">
        <v>36613</v>
      </c>
      <c r="C2660">
        <v>1.7429999999999999</v>
      </c>
      <c r="D2660">
        <v>502.25</v>
      </c>
      <c r="E2660">
        <v>1952.55</v>
      </c>
      <c r="F2660">
        <v>9.2274999999999991</v>
      </c>
      <c r="G2660">
        <v>3.4649999999999999</v>
      </c>
    </row>
    <row r="2661" spans="1:7" x14ac:dyDescent="0.25">
      <c r="A2661" s="1">
        <v>36614</v>
      </c>
      <c r="C2661">
        <v>1.7444999999999999</v>
      </c>
      <c r="D2661">
        <v>501.05</v>
      </c>
      <c r="E2661">
        <v>1953</v>
      </c>
      <c r="F2661">
        <v>9.2624999999999993</v>
      </c>
      <c r="G2661">
        <v>3.484</v>
      </c>
    </row>
    <row r="2662" spans="1:7" x14ac:dyDescent="0.25">
      <c r="A2662" s="1">
        <v>36615</v>
      </c>
      <c r="C2662">
        <v>1.7495000000000001</v>
      </c>
      <c r="D2662">
        <v>501.35</v>
      </c>
      <c r="E2662">
        <v>1953.25</v>
      </c>
      <c r="F2662">
        <v>9.2955000000000005</v>
      </c>
      <c r="G2662">
        <v>3.4889999999999999</v>
      </c>
    </row>
    <row r="2663" spans="1:7" x14ac:dyDescent="0.25">
      <c r="A2663" s="1">
        <v>36616</v>
      </c>
      <c r="C2663">
        <v>1.736</v>
      </c>
      <c r="D2663">
        <v>503.25</v>
      </c>
      <c r="E2663">
        <v>1958.7</v>
      </c>
      <c r="F2663">
        <v>9.2530000000000001</v>
      </c>
      <c r="G2663">
        <v>3.4809999999999999</v>
      </c>
    </row>
    <row r="2664" spans="1:7" x14ac:dyDescent="0.25">
      <c r="A2664" s="1">
        <v>36619</v>
      </c>
      <c r="C2664">
        <v>1.7410000000000001</v>
      </c>
      <c r="D2664">
        <v>503.25</v>
      </c>
      <c r="E2664">
        <v>1964</v>
      </c>
      <c r="F2664">
        <v>9.2929999999999993</v>
      </c>
      <c r="G2664">
        <v>3.4754999999999998</v>
      </c>
    </row>
    <row r="2665" spans="1:7" x14ac:dyDescent="0.25">
      <c r="A2665" s="1">
        <v>36620</v>
      </c>
      <c r="C2665">
        <v>1.746</v>
      </c>
      <c r="D2665">
        <v>504.1</v>
      </c>
      <c r="E2665">
        <v>1960.5</v>
      </c>
      <c r="F2665">
        <v>9.3354999999999997</v>
      </c>
      <c r="G2665">
        <v>3.4754999999999998</v>
      </c>
    </row>
    <row r="2666" spans="1:7" x14ac:dyDescent="0.25">
      <c r="A2666" s="1">
        <v>36621</v>
      </c>
      <c r="C2666">
        <v>1.7484999999999999</v>
      </c>
      <c r="D2666">
        <v>505.8</v>
      </c>
      <c r="E2666">
        <v>1977.5</v>
      </c>
      <c r="F2666">
        <v>9.3774999999999995</v>
      </c>
      <c r="G2666">
        <v>3.4725000000000001</v>
      </c>
    </row>
    <row r="2667" spans="1:7" x14ac:dyDescent="0.25">
      <c r="A2667" s="1">
        <v>36622</v>
      </c>
      <c r="C2667">
        <v>1.746</v>
      </c>
      <c r="D2667">
        <v>505.45</v>
      </c>
      <c r="E2667">
        <v>1991</v>
      </c>
      <c r="F2667">
        <v>9.3550000000000004</v>
      </c>
      <c r="G2667">
        <v>3.512</v>
      </c>
    </row>
    <row r="2668" spans="1:7" x14ac:dyDescent="0.25">
      <c r="A2668" s="1">
        <v>36623</v>
      </c>
      <c r="C2668">
        <v>1.7410000000000001</v>
      </c>
      <c r="D2668">
        <v>505.75</v>
      </c>
      <c r="E2668">
        <v>2002</v>
      </c>
      <c r="F2668">
        <v>9.3000000000000007</v>
      </c>
      <c r="G2668">
        <v>3.4929999999999999</v>
      </c>
    </row>
    <row r="2669" spans="1:7" x14ac:dyDescent="0.25">
      <c r="A2669" s="1">
        <v>36626</v>
      </c>
      <c r="C2669">
        <v>1.7425000000000002</v>
      </c>
      <c r="D2669">
        <v>505.45</v>
      </c>
      <c r="E2669">
        <v>1995</v>
      </c>
      <c r="F2669">
        <v>9.3469999999999995</v>
      </c>
      <c r="G2669">
        <v>3.4910000000000001</v>
      </c>
    </row>
    <row r="2670" spans="1:7" x14ac:dyDescent="0.25">
      <c r="A2670" s="1">
        <v>36627</v>
      </c>
      <c r="C2670">
        <v>1.7429999999999999</v>
      </c>
      <c r="D2670">
        <v>505.35</v>
      </c>
      <c r="E2670">
        <v>1992.25</v>
      </c>
      <c r="F2670">
        <v>9.3829999999999991</v>
      </c>
      <c r="G2670">
        <v>3.4830000000000001</v>
      </c>
    </row>
    <row r="2671" spans="1:7" x14ac:dyDescent="0.25">
      <c r="A2671" s="1">
        <v>36628</v>
      </c>
      <c r="C2671">
        <v>1.756</v>
      </c>
      <c r="D2671">
        <v>505.3</v>
      </c>
      <c r="E2671">
        <v>1988</v>
      </c>
      <c r="F2671">
        <v>9.3917999999999999</v>
      </c>
      <c r="G2671">
        <v>3.4820000000000002</v>
      </c>
    </row>
    <row r="2672" spans="1:7" x14ac:dyDescent="0.25">
      <c r="A2672" s="1">
        <v>36629</v>
      </c>
      <c r="C2672">
        <v>1.7825</v>
      </c>
      <c r="D2672">
        <v>505.35</v>
      </c>
      <c r="E2672">
        <v>1987</v>
      </c>
      <c r="F2672">
        <v>9.44</v>
      </c>
      <c r="G2672">
        <v>3.4595000000000002</v>
      </c>
    </row>
    <row r="2673" spans="1:7" x14ac:dyDescent="0.25">
      <c r="A2673" s="1">
        <v>36630</v>
      </c>
      <c r="C2673">
        <v>1.786</v>
      </c>
      <c r="D2673">
        <v>508.05</v>
      </c>
      <c r="E2673">
        <v>1993</v>
      </c>
      <c r="F2673">
        <v>9.5129999999999999</v>
      </c>
      <c r="G2673">
        <v>3.4725000000000001</v>
      </c>
    </row>
    <row r="2674" spans="1:7" x14ac:dyDescent="0.25">
      <c r="A2674" s="1">
        <v>36633</v>
      </c>
      <c r="C2674">
        <v>1.7789999999999999</v>
      </c>
      <c r="D2674">
        <v>512.54999999999995</v>
      </c>
      <c r="E2674">
        <v>2001.5</v>
      </c>
      <c r="F2674">
        <v>9.4260000000000002</v>
      </c>
      <c r="G2674">
        <v>3.4794999999999998</v>
      </c>
    </row>
    <row r="2675" spans="1:7" x14ac:dyDescent="0.25">
      <c r="A2675" s="1">
        <v>36634</v>
      </c>
      <c r="C2675">
        <v>1.762</v>
      </c>
      <c r="D2675">
        <v>509.05</v>
      </c>
      <c r="E2675">
        <v>2000.5</v>
      </c>
      <c r="F2675">
        <v>9.4030000000000005</v>
      </c>
      <c r="G2675">
        <v>3.4704999999999999</v>
      </c>
    </row>
    <row r="2676" spans="1:7" x14ac:dyDescent="0.25">
      <c r="A2676" s="1">
        <v>36635</v>
      </c>
      <c r="C2676">
        <v>1.774</v>
      </c>
      <c r="D2676">
        <v>509.15</v>
      </c>
      <c r="E2676">
        <v>1992.15</v>
      </c>
      <c r="F2676">
        <v>9.4224999999999994</v>
      </c>
      <c r="G2676">
        <v>3.4689999999999999</v>
      </c>
    </row>
    <row r="2677" spans="1:7" x14ac:dyDescent="0.25">
      <c r="A2677" s="1">
        <v>36636</v>
      </c>
      <c r="C2677">
        <v>1.778</v>
      </c>
      <c r="D2677">
        <v>510.2</v>
      </c>
      <c r="E2677">
        <v>1993.5</v>
      </c>
      <c r="F2677">
        <v>9.4019999999999992</v>
      </c>
      <c r="G2677">
        <v>3.4695</v>
      </c>
    </row>
    <row r="2678" spans="1:7" x14ac:dyDescent="0.25">
      <c r="A2678" s="1">
        <v>36637</v>
      </c>
      <c r="C2678">
        <v>1.778</v>
      </c>
      <c r="D2678">
        <v>510.2</v>
      </c>
      <c r="E2678">
        <v>1993.5</v>
      </c>
      <c r="F2678">
        <v>9.4019999999999992</v>
      </c>
      <c r="G2678">
        <v>3.4695</v>
      </c>
    </row>
    <row r="2679" spans="1:7" x14ac:dyDescent="0.25">
      <c r="A2679" s="1">
        <v>36640</v>
      </c>
      <c r="C2679">
        <v>1.7925</v>
      </c>
      <c r="D2679">
        <v>512.15</v>
      </c>
      <c r="E2679">
        <v>1989</v>
      </c>
      <c r="F2679">
        <v>9.4474999999999998</v>
      </c>
      <c r="G2679">
        <v>3.4769999999999999</v>
      </c>
    </row>
    <row r="2680" spans="1:7" x14ac:dyDescent="0.25">
      <c r="A2680" s="1">
        <v>36641</v>
      </c>
      <c r="C2680">
        <v>1.7890000000000001</v>
      </c>
      <c r="D2680">
        <v>512.95000000000005</v>
      </c>
      <c r="E2680">
        <v>1992</v>
      </c>
      <c r="F2680">
        <v>9.4030000000000005</v>
      </c>
      <c r="G2680">
        <v>3.4830000000000001</v>
      </c>
    </row>
    <row r="2681" spans="1:7" x14ac:dyDescent="0.25">
      <c r="A2681" s="1">
        <v>36642</v>
      </c>
      <c r="C2681">
        <v>1.8014999999999999</v>
      </c>
      <c r="D2681">
        <v>514.35</v>
      </c>
      <c r="E2681">
        <v>2002</v>
      </c>
      <c r="F2681">
        <v>9.4105000000000008</v>
      </c>
      <c r="G2681">
        <v>3.4820000000000002</v>
      </c>
    </row>
    <row r="2682" spans="1:7" x14ac:dyDescent="0.25">
      <c r="A2682" s="1">
        <v>36643</v>
      </c>
      <c r="C2682">
        <v>1.8069999999999999</v>
      </c>
      <c r="D2682">
        <v>514</v>
      </c>
      <c r="E2682">
        <v>2004</v>
      </c>
      <c r="F2682">
        <v>9.4320000000000004</v>
      </c>
      <c r="G2682">
        <v>3.4805000000000001</v>
      </c>
    </row>
    <row r="2683" spans="1:7" x14ac:dyDescent="0.25">
      <c r="A2683" s="1">
        <v>36644</v>
      </c>
      <c r="C2683">
        <v>1.8069999999999999</v>
      </c>
      <c r="D2683">
        <v>515.35</v>
      </c>
      <c r="E2683">
        <v>2007</v>
      </c>
      <c r="F2683">
        <v>9.3925000000000001</v>
      </c>
      <c r="G2683">
        <v>3.4754999999999998</v>
      </c>
    </row>
    <row r="2684" spans="1:7" x14ac:dyDescent="0.25">
      <c r="A2684" s="1">
        <v>36647</v>
      </c>
      <c r="C2684">
        <v>1.8069999999999999</v>
      </c>
      <c r="D2684">
        <v>515.1</v>
      </c>
      <c r="E2684">
        <v>2008</v>
      </c>
      <c r="F2684">
        <v>9.3925000000000001</v>
      </c>
      <c r="G2684">
        <v>3.4754999999999998</v>
      </c>
    </row>
    <row r="2685" spans="1:7" x14ac:dyDescent="0.25">
      <c r="A2685" s="1">
        <v>36648</v>
      </c>
      <c r="C2685">
        <v>1.8029999999999999</v>
      </c>
      <c r="D2685">
        <v>514.25</v>
      </c>
      <c r="E2685">
        <v>2005</v>
      </c>
      <c r="F2685">
        <v>9.3369999999999997</v>
      </c>
      <c r="G2685">
        <v>3.48</v>
      </c>
    </row>
    <row r="2686" spans="1:7" x14ac:dyDescent="0.25">
      <c r="A2686" s="1">
        <v>36649</v>
      </c>
      <c r="C2686">
        <v>1.8149999999999999</v>
      </c>
      <c r="D2686">
        <v>516.65</v>
      </c>
      <c r="E2686">
        <v>2016.5</v>
      </c>
      <c r="F2686">
        <v>9.3949999999999996</v>
      </c>
      <c r="G2686">
        <v>3.4859999999999998</v>
      </c>
    </row>
    <row r="2687" spans="1:7" x14ac:dyDescent="0.25">
      <c r="A2687" s="1">
        <v>36650</v>
      </c>
      <c r="C2687">
        <v>1.8105</v>
      </c>
      <c r="D2687">
        <v>517.70000000000005</v>
      </c>
      <c r="E2687">
        <v>2026.25</v>
      </c>
      <c r="F2687">
        <v>9.4239999999999995</v>
      </c>
      <c r="G2687">
        <v>3.4870000000000001</v>
      </c>
    </row>
    <row r="2688" spans="1:7" x14ac:dyDescent="0.25">
      <c r="A2688" s="1">
        <v>36651</v>
      </c>
      <c r="C2688">
        <v>1.8010000000000002</v>
      </c>
      <c r="D2688">
        <v>519.54999999999995</v>
      </c>
      <c r="E2688">
        <v>2039.5</v>
      </c>
      <c r="F2688">
        <v>9.4779999999999998</v>
      </c>
      <c r="G2688">
        <v>3.4969999999999999</v>
      </c>
    </row>
    <row r="2689" spans="1:7" x14ac:dyDescent="0.25">
      <c r="A2689" s="1">
        <v>36654</v>
      </c>
      <c r="C2689">
        <v>1.806</v>
      </c>
      <c r="D2689">
        <v>522.79999999999995</v>
      </c>
      <c r="E2689">
        <v>2048</v>
      </c>
      <c r="F2689">
        <v>9.4870000000000001</v>
      </c>
      <c r="G2689">
        <v>3.5030000000000001</v>
      </c>
    </row>
    <row r="2690" spans="1:7" x14ac:dyDescent="0.25">
      <c r="A2690" s="1">
        <v>36655</v>
      </c>
      <c r="C2690">
        <v>1.8120000000000001</v>
      </c>
      <c r="D2690">
        <v>522.65</v>
      </c>
      <c r="E2690">
        <v>2034</v>
      </c>
      <c r="F2690">
        <v>9.5389999999999997</v>
      </c>
      <c r="G2690">
        <v>3.5074999999999998</v>
      </c>
    </row>
    <row r="2691" spans="1:7" x14ac:dyDescent="0.25">
      <c r="A2691" s="1">
        <v>36656</v>
      </c>
      <c r="C2691">
        <v>1.819</v>
      </c>
      <c r="D2691">
        <v>526.04999999999995</v>
      </c>
      <c r="E2691">
        <v>2026</v>
      </c>
      <c r="F2691">
        <v>9.6189999999999998</v>
      </c>
      <c r="G2691">
        <v>3.5135000000000001</v>
      </c>
    </row>
    <row r="2692" spans="1:7" x14ac:dyDescent="0.25">
      <c r="A2692" s="1">
        <v>36657</v>
      </c>
      <c r="C2692">
        <v>1.825</v>
      </c>
      <c r="D2692">
        <v>522.54999999999995</v>
      </c>
      <c r="E2692">
        <v>2038</v>
      </c>
      <c r="F2692">
        <v>9.5809999999999995</v>
      </c>
      <c r="G2692">
        <v>3.488</v>
      </c>
    </row>
    <row r="2693" spans="1:7" x14ac:dyDescent="0.25">
      <c r="A2693" s="1">
        <v>36658</v>
      </c>
      <c r="C2693">
        <v>1.8359999999999999</v>
      </c>
      <c r="D2693">
        <v>520.9</v>
      </c>
      <c r="E2693">
        <v>2037.65</v>
      </c>
      <c r="F2693">
        <v>9.5854999999999997</v>
      </c>
      <c r="G2693">
        <v>3.5004999999999997</v>
      </c>
    </row>
    <row r="2694" spans="1:7" x14ac:dyDescent="0.25">
      <c r="A2694" s="1">
        <v>36661</v>
      </c>
      <c r="C2694">
        <v>1.8239999999999998</v>
      </c>
      <c r="D2694">
        <v>517.75</v>
      </c>
      <c r="E2694">
        <v>2042</v>
      </c>
      <c r="F2694">
        <v>9.5310000000000006</v>
      </c>
      <c r="G2694">
        <v>3.5019999999999998</v>
      </c>
    </row>
    <row r="2695" spans="1:7" x14ac:dyDescent="0.25">
      <c r="A2695" s="1">
        <v>36662</v>
      </c>
      <c r="C2695">
        <v>1.819</v>
      </c>
      <c r="D2695">
        <v>517.54999999999995</v>
      </c>
      <c r="E2695">
        <v>2047</v>
      </c>
      <c r="F2695">
        <v>9.5060000000000002</v>
      </c>
      <c r="G2695">
        <v>3.5024999999999999</v>
      </c>
    </row>
    <row r="2696" spans="1:7" x14ac:dyDescent="0.25">
      <c r="A2696" s="1">
        <v>36663</v>
      </c>
      <c r="C2696">
        <v>1.83</v>
      </c>
      <c r="D2696">
        <v>519.95000000000005</v>
      </c>
      <c r="E2696">
        <v>2052.5</v>
      </c>
      <c r="F2696">
        <v>9.5440000000000005</v>
      </c>
      <c r="G2696">
        <v>3.5019999999999998</v>
      </c>
    </row>
    <row r="2697" spans="1:7" x14ac:dyDescent="0.25">
      <c r="A2697" s="1">
        <v>36664</v>
      </c>
      <c r="C2697">
        <v>1.833</v>
      </c>
      <c r="D2697">
        <v>520.95000000000005</v>
      </c>
      <c r="E2697">
        <v>2058.75</v>
      </c>
      <c r="F2697">
        <v>9.5564999999999998</v>
      </c>
      <c r="G2697">
        <v>3.5024999999999999</v>
      </c>
    </row>
    <row r="2698" spans="1:7" x14ac:dyDescent="0.25">
      <c r="A2698" s="1">
        <v>36665</v>
      </c>
      <c r="C2698">
        <v>1.839</v>
      </c>
      <c r="D2698">
        <v>524</v>
      </c>
      <c r="E2698">
        <v>2100</v>
      </c>
      <c r="F2698">
        <v>9.5890000000000004</v>
      </c>
      <c r="G2698">
        <v>3.508</v>
      </c>
    </row>
    <row r="2699" spans="1:7" x14ac:dyDescent="0.25">
      <c r="A2699" s="1">
        <v>36668</v>
      </c>
      <c r="C2699">
        <v>1.851</v>
      </c>
      <c r="D2699">
        <v>525.45000000000005</v>
      </c>
      <c r="E2699">
        <v>2099.75</v>
      </c>
      <c r="F2699">
        <v>9.5350000000000001</v>
      </c>
      <c r="G2699">
        <v>3.5169999999999999</v>
      </c>
    </row>
    <row r="2700" spans="1:7" x14ac:dyDescent="0.25">
      <c r="A2700" s="1">
        <v>36669</v>
      </c>
      <c r="C2700">
        <v>1.855</v>
      </c>
      <c r="D2700">
        <v>524.75</v>
      </c>
      <c r="E2700">
        <v>2112.5</v>
      </c>
      <c r="F2700">
        <v>9.52</v>
      </c>
      <c r="G2700">
        <v>3.5179999999999998</v>
      </c>
    </row>
    <row r="2701" spans="1:7" x14ac:dyDescent="0.25">
      <c r="A2701" s="1">
        <v>36670</v>
      </c>
      <c r="C2701">
        <v>1.8399999999999999</v>
      </c>
      <c r="D2701">
        <v>526.25</v>
      </c>
      <c r="E2701">
        <v>2140</v>
      </c>
      <c r="F2701">
        <v>9.5299999999999994</v>
      </c>
      <c r="G2701">
        <v>3.5114999999999998</v>
      </c>
    </row>
    <row r="2702" spans="1:7" x14ac:dyDescent="0.25">
      <c r="A2702" s="1">
        <v>36671</v>
      </c>
      <c r="C2702">
        <v>1.8475000000000001</v>
      </c>
      <c r="D2702">
        <v>525.58000000000004</v>
      </c>
      <c r="E2702">
        <v>2114.5</v>
      </c>
      <c r="F2702">
        <v>9.516</v>
      </c>
      <c r="G2702">
        <v>3.5135000000000001</v>
      </c>
    </row>
    <row r="2703" spans="1:7" x14ac:dyDescent="0.25">
      <c r="A2703" s="1">
        <v>36672</v>
      </c>
      <c r="C2703">
        <v>1.837</v>
      </c>
      <c r="D2703">
        <v>523.95000000000005</v>
      </c>
      <c r="E2703">
        <v>2111.5</v>
      </c>
      <c r="F2703">
        <v>9.5370000000000008</v>
      </c>
      <c r="G2703">
        <v>3.5270000000000001</v>
      </c>
    </row>
    <row r="2704" spans="1:7" x14ac:dyDescent="0.25">
      <c r="A2704" s="1">
        <v>36675</v>
      </c>
      <c r="C2704">
        <v>1.8380000000000001</v>
      </c>
      <c r="D2704">
        <v>525.45000000000005</v>
      </c>
      <c r="E2704">
        <v>2086.75</v>
      </c>
      <c r="F2704">
        <v>9.5299999999999994</v>
      </c>
      <c r="G2704">
        <v>3.5150000000000001</v>
      </c>
    </row>
    <row r="2705" spans="1:7" x14ac:dyDescent="0.25">
      <c r="A2705" s="1">
        <v>36676</v>
      </c>
      <c r="C2705">
        <v>1.831</v>
      </c>
      <c r="D2705">
        <v>525.4</v>
      </c>
      <c r="E2705">
        <v>2092</v>
      </c>
      <c r="F2705">
        <v>9.5180000000000007</v>
      </c>
      <c r="G2705">
        <v>3.516</v>
      </c>
    </row>
    <row r="2706" spans="1:7" x14ac:dyDescent="0.25">
      <c r="A2706" s="1">
        <v>36677</v>
      </c>
      <c r="C2706">
        <v>1.8239999999999998</v>
      </c>
      <c r="D2706">
        <v>524.15</v>
      </c>
      <c r="E2706">
        <v>2104.25</v>
      </c>
      <c r="F2706">
        <v>9.5069999999999997</v>
      </c>
      <c r="G2706">
        <v>3.496</v>
      </c>
    </row>
    <row r="2707" spans="1:7" x14ac:dyDescent="0.25">
      <c r="A2707" s="1">
        <v>36678</v>
      </c>
      <c r="C2707">
        <v>1.819</v>
      </c>
      <c r="D2707">
        <v>522.65</v>
      </c>
      <c r="E2707">
        <v>2105.5</v>
      </c>
      <c r="F2707">
        <v>9.52</v>
      </c>
      <c r="G2707">
        <v>3.488</v>
      </c>
    </row>
    <row r="2708" spans="1:7" x14ac:dyDescent="0.25">
      <c r="A2708" s="1">
        <v>36679</v>
      </c>
      <c r="C2708">
        <v>1.8010000000000002</v>
      </c>
      <c r="D2708">
        <v>519.45000000000005</v>
      </c>
      <c r="E2708">
        <v>2125</v>
      </c>
      <c r="F2708">
        <v>9.5500000000000007</v>
      </c>
      <c r="G2708">
        <v>3.4874999999999998</v>
      </c>
    </row>
    <row r="2709" spans="1:7" x14ac:dyDescent="0.25">
      <c r="A2709" s="1">
        <v>36682</v>
      </c>
      <c r="C2709">
        <v>1.7909999999999999</v>
      </c>
      <c r="D2709">
        <v>521.4</v>
      </c>
      <c r="E2709">
        <v>2125</v>
      </c>
      <c r="F2709">
        <v>9.59</v>
      </c>
      <c r="G2709">
        <v>3.4895</v>
      </c>
    </row>
    <row r="2710" spans="1:7" x14ac:dyDescent="0.25">
      <c r="A2710" s="1">
        <v>36683</v>
      </c>
      <c r="C2710">
        <v>1.8005</v>
      </c>
      <c r="D2710">
        <v>523.25</v>
      </c>
      <c r="E2710">
        <v>2125.75</v>
      </c>
      <c r="F2710">
        <v>9.7650000000000006</v>
      </c>
      <c r="G2710">
        <v>3.484</v>
      </c>
    </row>
    <row r="2711" spans="1:7" x14ac:dyDescent="0.25">
      <c r="A2711" s="1">
        <v>36684</v>
      </c>
      <c r="C2711">
        <v>1.7949999999999999</v>
      </c>
      <c r="D2711">
        <v>525.45000000000005</v>
      </c>
      <c r="E2711">
        <v>2132.5</v>
      </c>
      <c r="F2711">
        <v>9.84</v>
      </c>
      <c r="G2711">
        <v>3.4855</v>
      </c>
    </row>
    <row r="2712" spans="1:7" x14ac:dyDescent="0.25">
      <c r="A2712" s="1">
        <v>36685</v>
      </c>
      <c r="C2712">
        <v>1.8029999999999999</v>
      </c>
      <c r="D2712">
        <v>527.35</v>
      </c>
      <c r="E2712">
        <v>2126.75</v>
      </c>
      <c r="F2712">
        <v>9.9450000000000003</v>
      </c>
      <c r="G2712">
        <v>3.4820000000000002</v>
      </c>
    </row>
    <row r="2713" spans="1:7" x14ac:dyDescent="0.25">
      <c r="A2713" s="1">
        <v>36686</v>
      </c>
      <c r="C2713">
        <v>1.802</v>
      </c>
      <c r="D2713">
        <v>528.65</v>
      </c>
      <c r="E2713">
        <v>2118</v>
      </c>
      <c r="F2713">
        <v>9.8949999999999996</v>
      </c>
      <c r="G2713">
        <v>3.4830000000000001</v>
      </c>
    </row>
    <row r="2714" spans="1:7" x14ac:dyDescent="0.25">
      <c r="A2714" s="1">
        <v>36689</v>
      </c>
      <c r="C2714">
        <v>1.806</v>
      </c>
      <c r="D2714">
        <v>530.45000000000005</v>
      </c>
      <c r="E2714">
        <v>2117</v>
      </c>
      <c r="F2714">
        <v>9.7899999999999991</v>
      </c>
      <c r="G2714">
        <v>3.48</v>
      </c>
    </row>
    <row r="2715" spans="1:7" x14ac:dyDescent="0.25">
      <c r="A2715" s="1">
        <v>36690</v>
      </c>
      <c r="C2715">
        <v>1.8109999999999999</v>
      </c>
      <c r="D2715">
        <v>532.35</v>
      </c>
      <c r="E2715">
        <v>2116.5</v>
      </c>
      <c r="F2715">
        <v>9.7759999999999998</v>
      </c>
      <c r="G2715">
        <v>3.4849999999999999</v>
      </c>
    </row>
    <row r="2716" spans="1:7" x14ac:dyDescent="0.25">
      <c r="A2716" s="1">
        <v>36691</v>
      </c>
      <c r="C2716">
        <v>1.81</v>
      </c>
      <c r="D2716">
        <v>530.45000000000005</v>
      </c>
      <c r="E2716">
        <v>2112.25</v>
      </c>
      <c r="F2716">
        <v>9.766</v>
      </c>
      <c r="G2716">
        <v>3.4820000000000002</v>
      </c>
    </row>
    <row r="2717" spans="1:7" x14ac:dyDescent="0.25">
      <c r="A2717" s="1">
        <v>36692</v>
      </c>
      <c r="C2717">
        <v>1.8109999999999999</v>
      </c>
      <c r="D2717">
        <v>532.04999999999995</v>
      </c>
      <c r="E2717">
        <v>2114.75</v>
      </c>
      <c r="F2717">
        <v>9.8849999999999998</v>
      </c>
      <c r="G2717">
        <v>3.4779999999999998</v>
      </c>
    </row>
    <row r="2718" spans="1:7" x14ac:dyDescent="0.25">
      <c r="A2718" s="1">
        <v>36693</v>
      </c>
      <c r="C2718">
        <v>1.8029999999999999</v>
      </c>
      <c r="D2718">
        <v>531.04999999999995</v>
      </c>
      <c r="E2718">
        <v>2114.75</v>
      </c>
      <c r="F2718">
        <v>9.8800000000000008</v>
      </c>
      <c r="G2718">
        <v>3.4805000000000001</v>
      </c>
    </row>
    <row r="2719" spans="1:7" x14ac:dyDescent="0.25">
      <c r="A2719" s="1">
        <v>36696</v>
      </c>
      <c r="C2719">
        <v>1.8029999999999999</v>
      </c>
      <c r="D2719">
        <v>530.85</v>
      </c>
      <c r="E2719">
        <v>2114.9499999999998</v>
      </c>
      <c r="F2719">
        <v>9.8699999999999992</v>
      </c>
      <c r="G2719">
        <v>3.4834999999999998</v>
      </c>
    </row>
    <row r="2720" spans="1:7" x14ac:dyDescent="0.25">
      <c r="A2720" s="1">
        <v>36697</v>
      </c>
      <c r="C2720">
        <v>1.8005</v>
      </c>
      <c r="D2720">
        <v>531.70000000000005</v>
      </c>
      <c r="E2720">
        <v>2129</v>
      </c>
      <c r="F2720">
        <v>9.8550000000000004</v>
      </c>
      <c r="G2720">
        <v>3.4864999999999999</v>
      </c>
    </row>
    <row r="2721" spans="1:7" x14ac:dyDescent="0.25">
      <c r="A2721" s="1">
        <v>36698</v>
      </c>
      <c r="C2721">
        <v>1.8109999999999999</v>
      </c>
      <c r="D2721">
        <v>533.25</v>
      </c>
      <c r="E2721">
        <v>2132.5</v>
      </c>
      <c r="F2721">
        <v>9.8509999999999991</v>
      </c>
      <c r="G2721">
        <v>3.4914999999999998</v>
      </c>
    </row>
    <row r="2722" spans="1:7" x14ac:dyDescent="0.25">
      <c r="A2722" s="1">
        <v>36699</v>
      </c>
      <c r="C2722">
        <v>1.8115000000000001</v>
      </c>
      <c r="D2722">
        <v>534.6</v>
      </c>
      <c r="E2722">
        <v>2125.5</v>
      </c>
      <c r="F2722">
        <v>9.9164999999999992</v>
      </c>
      <c r="G2722">
        <v>3.4929999999999999</v>
      </c>
    </row>
    <row r="2723" spans="1:7" x14ac:dyDescent="0.25">
      <c r="A2723" s="1">
        <v>36700</v>
      </c>
      <c r="C2723">
        <v>1.8260000000000001</v>
      </c>
      <c r="D2723">
        <v>536.65</v>
      </c>
      <c r="E2723">
        <v>2127.6999999999998</v>
      </c>
      <c r="F2723">
        <v>9.9439999999999991</v>
      </c>
      <c r="G2723">
        <v>3.4950000000000001</v>
      </c>
    </row>
    <row r="2724" spans="1:7" x14ac:dyDescent="0.25">
      <c r="A2724" s="1">
        <v>36703</v>
      </c>
      <c r="C2724">
        <v>1.8220000000000001</v>
      </c>
      <c r="D2724">
        <v>536.85</v>
      </c>
      <c r="E2724">
        <v>2130.5</v>
      </c>
      <c r="F2724">
        <v>10.055</v>
      </c>
      <c r="G2724">
        <v>3.4980000000000002</v>
      </c>
    </row>
    <row r="2725" spans="1:7" x14ac:dyDescent="0.25">
      <c r="A2725" s="1">
        <v>36704</v>
      </c>
      <c r="C2725">
        <v>1.823</v>
      </c>
      <c r="D2725">
        <v>535.95000000000005</v>
      </c>
      <c r="E2725">
        <v>2139</v>
      </c>
      <c r="F2725">
        <v>10.0825</v>
      </c>
      <c r="G2725">
        <v>3.4939999999999998</v>
      </c>
    </row>
    <row r="2726" spans="1:7" x14ac:dyDescent="0.25">
      <c r="A2726" s="1">
        <v>36705</v>
      </c>
      <c r="C2726">
        <v>1.8195000000000001</v>
      </c>
      <c r="D2726">
        <v>536.85</v>
      </c>
      <c r="E2726">
        <v>2138.0500000000002</v>
      </c>
      <c r="F2726">
        <v>9.9574999999999996</v>
      </c>
      <c r="G2726">
        <v>3.4889999999999999</v>
      </c>
    </row>
    <row r="2727" spans="1:7" x14ac:dyDescent="0.25">
      <c r="A2727" s="1">
        <v>36706</v>
      </c>
      <c r="C2727">
        <v>1.81</v>
      </c>
      <c r="D2727">
        <v>538.54999999999995</v>
      </c>
      <c r="E2727">
        <v>2139.5</v>
      </c>
      <c r="F2727">
        <v>9.9164999999999992</v>
      </c>
      <c r="G2727">
        <v>3.4870000000000001</v>
      </c>
    </row>
    <row r="2728" spans="1:7" x14ac:dyDescent="0.25">
      <c r="A2728" s="1">
        <v>36707</v>
      </c>
      <c r="C2728">
        <v>1.806</v>
      </c>
      <c r="D2728">
        <v>539.85</v>
      </c>
      <c r="E2728">
        <v>2148.5</v>
      </c>
      <c r="F2728">
        <v>9.83</v>
      </c>
      <c r="G2728">
        <v>3.4870000000000001</v>
      </c>
    </row>
    <row r="2729" spans="1:7" x14ac:dyDescent="0.25">
      <c r="A2729" s="1">
        <v>36710</v>
      </c>
      <c r="C2729">
        <v>1.8140000000000001</v>
      </c>
      <c r="D2729">
        <v>535.45000000000005</v>
      </c>
      <c r="E2729">
        <v>2156</v>
      </c>
      <c r="F2729">
        <v>9.57</v>
      </c>
      <c r="G2729">
        <v>3.4845000000000002</v>
      </c>
    </row>
    <row r="2730" spans="1:7" x14ac:dyDescent="0.25">
      <c r="A2730" s="1">
        <v>36711</v>
      </c>
      <c r="C2730">
        <v>1.8105</v>
      </c>
      <c r="D2730">
        <v>535.54999999999995</v>
      </c>
      <c r="E2730">
        <v>2150</v>
      </c>
      <c r="F2730">
        <v>9.5150000000000006</v>
      </c>
      <c r="G2730">
        <v>3.4845000000000002</v>
      </c>
    </row>
    <row r="2731" spans="1:7" x14ac:dyDescent="0.25">
      <c r="A2731" s="1">
        <v>36712</v>
      </c>
      <c r="C2731">
        <v>1.8035000000000001</v>
      </c>
      <c r="D2731">
        <v>535.65</v>
      </c>
      <c r="E2731">
        <v>2172.5</v>
      </c>
      <c r="F2731">
        <v>9.5425000000000004</v>
      </c>
      <c r="G2731">
        <v>3.4874999999999998</v>
      </c>
    </row>
    <row r="2732" spans="1:7" x14ac:dyDescent="0.25">
      <c r="A2732" s="1">
        <v>36713</v>
      </c>
      <c r="C2732">
        <v>1.8014999999999999</v>
      </c>
      <c r="D2732">
        <v>536.95000000000005</v>
      </c>
      <c r="E2732">
        <v>2170.5</v>
      </c>
      <c r="F2732">
        <v>9.5449999999999999</v>
      </c>
      <c r="G2732">
        <v>3.4845000000000002</v>
      </c>
    </row>
    <row r="2733" spans="1:7" x14ac:dyDescent="0.25">
      <c r="A2733" s="1">
        <v>36714</v>
      </c>
      <c r="C2733">
        <v>1.8</v>
      </c>
      <c r="D2733">
        <v>536.15</v>
      </c>
      <c r="E2733">
        <v>2176.25</v>
      </c>
      <c r="F2733">
        <v>9.5259999999999998</v>
      </c>
      <c r="G2733">
        <v>3.4815</v>
      </c>
    </row>
    <row r="2734" spans="1:7" x14ac:dyDescent="0.25">
      <c r="A2734" s="1">
        <v>36717</v>
      </c>
      <c r="C2734">
        <v>1.7934999999999999</v>
      </c>
      <c r="D2734">
        <v>534.35</v>
      </c>
      <c r="E2734">
        <v>2180.5</v>
      </c>
      <c r="F2734">
        <v>9.4674999999999994</v>
      </c>
      <c r="G2734">
        <v>3.4805000000000001</v>
      </c>
    </row>
    <row r="2735" spans="1:7" x14ac:dyDescent="0.25">
      <c r="A2735" s="1">
        <v>36718</v>
      </c>
      <c r="C2735">
        <v>1.8025</v>
      </c>
      <c r="D2735">
        <v>536.45000000000005</v>
      </c>
      <c r="E2735">
        <v>2182</v>
      </c>
      <c r="F2735">
        <v>9.4489999999999998</v>
      </c>
      <c r="G2735">
        <v>3.4784999999999999</v>
      </c>
    </row>
    <row r="2736" spans="1:7" x14ac:dyDescent="0.25">
      <c r="A2736" s="1">
        <v>36719</v>
      </c>
      <c r="C2736">
        <v>1.8025</v>
      </c>
      <c r="D2736">
        <v>538.04999999999995</v>
      </c>
      <c r="E2736">
        <v>2167</v>
      </c>
      <c r="F2736">
        <v>9.4499999999999993</v>
      </c>
      <c r="G2736">
        <v>3.4820000000000002</v>
      </c>
    </row>
    <row r="2737" spans="1:7" x14ac:dyDescent="0.25">
      <c r="A2737" s="1">
        <v>36720</v>
      </c>
      <c r="C2737">
        <v>1.8120000000000001</v>
      </c>
      <c r="D2737">
        <v>540.54999999999995</v>
      </c>
      <c r="E2737">
        <v>2163.5</v>
      </c>
      <c r="F2737">
        <v>9.4329999999999998</v>
      </c>
      <c r="G2737">
        <v>3.4794999999999998</v>
      </c>
    </row>
    <row r="2738" spans="1:7" x14ac:dyDescent="0.25">
      <c r="A2738" s="1">
        <v>36721</v>
      </c>
      <c r="C2738">
        <v>1.802</v>
      </c>
      <c r="D2738">
        <v>543.04999999999995</v>
      </c>
      <c r="E2738">
        <v>2146.75</v>
      </c>
      <c r="F2738">
        <v>9.3804999999999996</v>
      </c>
      <c r="G2738">
        <v>3.4779999999999998</v>
      </c>
    </row>
    <row r="2739" spans="1:7" x14ac:dyDescent="0.25">
      <c r="A2739" s="1">
        <v>36724</v>
      </c>
      <c r="C2739">
        <v>1.7949999999999999</v>
      </c>
      <c r="D2739">
        <v>541.85</v>
      </c>
      <c r="E2739">
        <v>2147.5</v>
      </c>
      <c r="F2739">
        <v>9.3215000000000003</v>
      </c>
      <c r="G2739">
        <v>3.4784999999999999</v>
      </c>
    </row>
    <row r="2740" spans="1:7" x14ac:dyDescent="0.25">
      <c r="A2740" s="1">
        <v>36725</v>
      </c>
      <c r="C2740">
        <v>1.7965</v>
      </c>
      <c r="D2740">
        <v>545.85</v>
      </c>
      <c r="E2740">
        <v>2152</v>
      </c>
      <c r="F2740">
        <v>9.34</v>
      </c>
      <c r="G2740">
        <v>3.4790000000000001</v>
      </c>
    </row>
    <row r="2741" spans="1:7" x14ac:dyDescent="0.25">
      <c r="A2741" s="1">
        <v>36726</v>
      </c>
      <c r="C2741">
        <v>1.8035000000000001</v>
      </c>
      <c r="D2741">
        <v>546.15</v>
      </c>
      <c r="E2741">
        <v>2152.5</v>
      </c>
      <c r="F2741">
        <v>9.43</v>
      </c>
      <c r="G2741">
        <v>3.4830000000000001</v>
      </c>
    </row>
    <row r="2742" spans="1:7" x14ac:dyDescent="0.25">
      <c r="A2742" s="1">
        <v>36727</v>
      </c>
      <c r="C2742">
        <v>1.7970000000000002</v>
      </c>
      <c r="D2742">
        <v>545.25</v>
      </c>
      <c r="E2742">
        <v>2155.5</v>
      </c>
      <c r="F2742">
        <v>9.3524999999999991</v>
      </c>
      <c r="G2742">
        <v>3.4805000000000001</v>
      </c>
    </row>
    <row r="2743" spans="1:7" x14ac:dyDescent="0.25">
      <c r="A2743" s="1">
        <v>36728</v>
      </c>
      <c r="C2743">
        <v>1.7970000000000002</v>
      </c>
      <c r="D2743">
        <v>546.04999999999995</v>
      </c>
      <c r="E2743">
        <v>2147</v>
      </c>
      <c r="F2743">
        <v>9.3620000000000001</v>
      </c>
      <c r="G2743">
        <v>3.4805000000000001</v>
      </c>
    </row>
    <row r="2744" spans="1:7" x14ac:dyDescent="0.25">
      <c r="A2744" s="1">
        <v>36731</v>
      </c>
      <c r="C2744">
        <v>1.7909999999999999</v>
      </c>
      <c r="D2744">
        <v>549.35</v>
      </c>
      <c r="E2744">
        <v>2154.5</v>
      </c>
      <c r="F2744">
        <v>9.3684999999999992</v>
      </c>
      <c r="G2744">
        <v>3.4805000000000001</v>
      </c>
    </row>
    <row r="2745" spans="1:7" x14ac:dyDescent="0.25">
      <c r="A2745" s="1">
        <v>36732</v>
      </c>
      <c r="C2745">
        <v>1.7909999999999999</v>
      </c>
      <c r="D2745">
        <v>550.04999999999995</v>
      </c>
      <c r="E2745">
        <v>2158.5</v>
      </c>
      <c r="F2745">
        <v>9.3480000000000008</v>
      </c>
      <c r="G2745">
        <v>3.476</v>
      </c>
    </row>
    <row r="2746" spans="1:7" x14ac:dyDescent="0.25">
      <c r="A2746" s="1">
        <v>36733</v>
      </c>
      <c r="C2746">
        <v>1.7885</v>
      </c>
      <c r="D2746">
        <v>556.15</v>
      </c>
      <c r="E2746">
        <v>2173</v>
      </c>
      <c r="F2746">
        <v>9.3629999999999995</v>
      </c>
      <c r="G2746">
        <v>3.4750000000000001</v>
      </c>
    </row>
    <row r="2747" spans="1:7" x14ac:dyDescent="0.25">
      <c r="A2747" s="1">
        <v>36734</v>
      </c>
      <c r="C2747">
        <v>1.7789999999999999</v>
      </c>
      <c r="D2747">
        <v>554.75</v>
      </c>
      <c r="E2747">
        <v>2178</v>
      </c>
      <c r="F2747">
        <v>9.359</v>
      </c>
      <c r="G2747">
        <v>3.4744999999999999</v>
      </c>
    </row>
    <row r="2748" spans="1:7" x14ac:dyDescent="0.25">
      <c r="A2748" s="1">
        <v>36735</v>
      </c>
      <c r="C2748">
        <v>1.784</v>
      </c>
      <c r="D2748">
        <v>557.65</v>
      </c>
      <c r="E2748">
        <v>2178.5</v>
      </c>
      <c r="F2748">
        <v>9.3800000000000008</v>
      </c>
      <c r="G2748">
        <v>3.4740000000000002</v>
      </c>
    </row>
    <row r="2749" spans="1:7" x14ac:dyDescent="0.25">
      <c r="A2749" s="1">
        <v>36738</v>
      </c>
      <c r="C2749">
        <v>1.7814999999999999</v>
      </c>
      <c r="D2749">
        <v>555.54999999999995</v>
      </c>
      <c r="E2749">
        <v>2175</v>
      </c>
      <c r="F2749">
        <v>9.3520000000000003</v>
      </c>
      <c r="G2749">
        <v>3.4727999999999999</v>
      </c>
    </row>
    <row r="2750" spans="1:7" x14ac:dyDescent="0.25">
      <c r="A2750" s="1">
        <v>36739</v>
      </c>
      <c r="C2750">
        <v>1.788</v>
      </c>
      <c r="D2750">
        <v>553.15</v>
      </c>
      <c r="E2750">
        <v>2180.5</v>
      </c>
      <c r="F2750">
        <v>9.3420000000000005</v>
      </c>
      <c r="G2750">
        <v>3.476</v>
      </c>
    </row>
    <row r="2751" spans="1:7" x14ac:dyDescent="0.25">
      <c r="A2751" s="1">
        <v>36740</v>
      </c>
      <c r="C2751">
        <v>1.7949999999999999</v>
      </c>
      <c r="D2751">
        <v>549.25</v>
      </c>
      <c r="E2751">
        <v>2179.5</v>
      </c>
      <c r="F2751">
        <v>9.3550000000000004</v>
      </c>
      <c r="G2751">
        <v>3.4815</v>
      </c>
    </row>
    <row r="2752" spans="1:7" x14ac:dyDescent="0.25">
      <c r="A2752" s="1">
        <v>36741</v>
      </c>
      <c r="C2752">
        <v>1.7930000000000001</v>
      </c>
      <c r="D2752">
        <v>552.35</v>
      </c>
      <c r="E2752">
        <v>2182.5</v>
      </c>
      <c r="F2752">
        <v>9.3930000000000007</v>
      </c>
      <c r="G2752">
        <v>3.4805000000000001</v>
      </c>
    </row>
    <row r="2753" spans="1:7" x14ac:dyDescent="0.25">
      <c r="A2753" s="1">
        <v>36742</v>
      </c>
      <c r="C2753">
        <v>1.792</v>
      </c>
      <c r="D2753">
        <v>555.20000000000005</v>
      </c>
      <c r="E2753">
        <v>2184</v>
      </c>
      <c r="F2753">
        <v>9.35</v>
      </c>
      <c r="G2753">
        <v>3.4855</v>
      </c>
    </row>
    <row r="2754" spans="1:7" x14ac:dyDescent="0.25">
      <c r="A2754" s="1">
        <v>36745</v>
      </c>
      <c r="C2754">
        <v>1.796</v>
      </c>
      <c r="D2754">
        <v>555.15</v>
      </c>
      <c r="E2754">
        <v>2180.5</v>
      </c>
      <c r="F2754">
        <v>9.3324999999999996</v>
      </c>
      <c r="G2754">
        <v>3.4828000000000001</v>
      </c>
    </row>
    <row r="2755" spans="1:7" x14ac:dyDescent="0.25">
      <c r="A2755" s="1">
        <v>36746</v>
      </c>
      <c r="C2755">
        <v>1.7949999999999999</v>
      </c>
      <c r="D2755">
        <v>552.85</v>
      </c>
      <c r="E2755">
        <v>2175</v>
      </c>
      <c r="F2755">
        <v>9.3365000000000009</v>
      </c>
      <c r="G2755">
        <v>3.4815</v>
      </c>
    </row>
    <row r="2756" spans="1:7" x14ac:dyDescent="0.25">
      <c r="A2756" s="1">
        <v>36747</v>
      </c>
      <c r="C2756">
        <v>1.7955000000000001</v>
      </c>
      <c r="D2756">
        <v>553.1</v>
      </c>
      <c r="E2756">
        <v>2179.5</v>
      </c>
      <c r="F2756">
        <v>9.3260000000000005</v>
      </c>
      <c r="G2756">
        <v>3.48</v>
      </c>
    </row>
    <row r="2757" spans="1:7" x14ac:dyDescent="0.25">
      <c r="A2757" s="1">
        <v>36748</v>
      </c>
      <c r="C2757">
        <v>1.796</v>
      </c>
      <c r="D2757">
        <v>551.25</v>
      </c>
      <c r="E2757">
        <v>2178.25</v>
      </c>
      <c r="F2757">
        <v>9.3249999999999993</v>
      </c>
      <c r="G2757">
        <v>3.4820000000000002</v>
      </c>
    </row>
    <row r="2758" spans="1:7" x14ac:dyDescent="0.25">
      <c r="A2758" s="1">
        <v>36749</v>
      </c>
      <c r="C2758">
        <v>1.7989999999999999</v>
      </c>
      <c r="D2758">
        <v>547.65</v>
      </c>
      <c r="E2758">
        <v>2182.5</v>
      </c>
      <c r="F2758">
        <v>9.2710000000000008</v>
      </c>
      <c r="G2758">
        <v>3.4874999999999998</v>
      </c>
    </row>
    <row r="2759" spans="1:7" x14ac:dyDescent="0.25">
      <c r="A2759" s="1">
        <v>36752</v>
      </c>
      <c r="C2759">
        <v>1.8029999999999999</v>
      </c>
      <c r="D2759">
        <v>544.25</v>
      </c>
      <c r="E2759">
        <v>2183.5</v>
      </c>
      <c r="F2759">
        <v>9.27</v>
      </c>
      <c r="G2759">
        <v>3.4820000000000002</v>
      </c>
    </row>
    <row r="2760" spans="1:7" x14ac:dyDescent="0.25">
      <c r="A2760" s="1">
        <v>36753</v>
      </c>
      <c r="C2760">
        <v>1.8029999999999999</v>
      </c>
      <c r="D2760">
        <v>544.25</v>
      </c>
      <c r="E2760">
        <v>2187.4</v>
      </c>
      <c r="F2760">
        <v>9.2330000000000005</v>
      </c>
      <c r="G2760">
        <v>3.4750000000000001</v>
      </c>
    </row>
    <row r="2761" spans="1:7" x14ac:dyDescent="0.25">
      <c r="A2761" s="1">
        <v>36754</v>
      </c>
      <c r="C2761">
        <v>1.8109999999999999</v>
      </c>
      <c r="D2761">
        <v>545.95000000000005</v>
      </c>
      <c r="E2761">
        <v>2187.75</v>
      </c>
      <c r="F2761">
        <v>9.1950000000000003</v>
      </c>
      <c r="G2761">
        <v>3.4740000000000002</v>
      </c>
    </row>
    <row r="2762" spans="1:7" x14ac:dyDescent="0.25">
      <c r="A2762" s="1">
        <v>36755</v>
      </c>
      <c r="C2762">
        <v>1.81</v>
      </c>
      <c r="D2762">
        <v>546.15</v>
      </c>
      <c r="E2762">
        <v>2184</v>
      </c>
      <c r="F2762">
        <v>9.1809999999999992</v>
      </c>
      <c r="G2762">
        <v>3.4683000000000002</v>
      </c>
    </row>
    <row r="2763" spans="1:7" x14ac:dyDescent="0.25">
      <c r="A2763" s="1">
        <v>36756</v>
      </c>
      <c r="C2763">
        <v>1.8169999999999999</v>
      </c>
      <c r="D2763">
        <v>549.4</v>
      </c>
      <c r="E2763">
        <v>2184.75</v>
      </c>
      <c r="F2763">
        <v>9.3049999999999997</v>
      </c>
      <c r="G2763">
        <v>3.4725000000000001</v>
      </c>
    </row>
    <row r="2764" spans="1:7" x14ac:dyDescent="0.25">
      <c r="A2764" s="1">
        <v>36759</v>
      </c>
      <c r="C2764">
        <v>1.8214999999999999</v>
      </c>
      <c r="D2764">
        <v>547.85</v>
      </c>
      <c r="E2764">
        <v>2186</v>
      </c>
      <c r="F2764">
        <v>9.26</v>
      </c>
      <c r="G2764">
        <v>3.4775</v>
      </c>
    </row>
    <row r="2765" spans="1:7" x14ac:dyDescent="0.25">
      <c r="A2765" s="1">
        <v>36760</v>
      </c>
      <c r="C2765">
        <v>1.8159999999999998</v>
      </c>
      <c r="D2765">
        <v>545.85</v>
      </c>
      <c r="E2765">
        <v>2192.5500000000002</v>
      </c>
      <c r="F2765">
        <v>9.2430000000000003</v>
      </c>
      <c r="G2765">
        <v>3.4740000000000002</v>
      </c>
    </row>
    <row r="2766" spans="1:7" x14ac:dyDescent="0.25">
      <c r="A2766" s="1">
        <v>36761</v>
      </c>
      <c r="C2766">
        <v>1.8220000000000001</v>
      </c>
      <c r="D2766">
        <v>545.95000000000005</v>
      </c>
      <c r="E2766">
        <v>2203.5</v>
      </c>
      <c r="F2766">
        <v>9.2769999999999992</v>
      </c>
      <c r="G2766">
        <v>3.4769999999999999</v>
      </c>
    </row>
    <row r="2767" spans="1:7" x14ac:dyDescent="0.25">
      <c r="A2767" s="1">
        <v>36762</v>
      </c>
      <c r="C2767">
        <v>1.8199999999999998</v>
      </c>
      <c r="D2767">
        <v>546.85</v>
      </c>
      <c r="E2767">
        <v>2206.25</v>
      </c>
      <c r="F2767">
        <v>9.2379999999999995</v>
      </c>
      <c r="G2767">
        <v>3.4775999999999998</v>
      </c>
    </row>
    <row r="2768" spans="1:7" x14ac:dyDescent="0.25">
      <c r="A2768" s="1">
        <v>36763</v>
      </c>
      <c r="C2768">
        <v>1.8235000000000001</v>
      </c>
      <c r="D2768">
        <v>546.54999999999995</v>
      </c>
      <c r="E2768">
        <v>2205.5500000000002</v>
      </c>
      <c r="F2768">
        <v>9.24</v>
      </c>
      <c r="G2768">
        <v>3.4729999999999999</v>
      </c>
    </row>
    <row r="2769" spans="1:7" x14ac:dyDescent="0.25">
      <c r="A2769" s="1">
        <v>36766</v>
      </c>
      <c r="C2769">
        <v>1.8315000000000001</v>
      </c>
      <c r="D2769">
        <v>545.15</v>
      </c>
      <c r="E2769">
        <v>2204.5</v>
      </c>
      <c r="F2769">
        <v>9.2200000000000006</v>
      </c>
      <c r="G2769">
        <v>3.4740000000000002</v>
      </c>
    </row>
    <row r="2770" spans="1:7" x14ac:dyDescent="0.25">
      <c r="A2770" s="1">
        <v>36767</v>
      </c>
      <c r="C2770">
        <v>1.827</v>
      </c>
      <c r="D2770">
        <v>558.45000000000005</v>
      </c>
      <c r="E2770">
        <v>2207</v>
      </c>
      <c r="F2770">
        <v>9.2219999999999995</v>
      </c>
      <c r="G2770">
        <v>3.4742999999999999</v>
      </c>
    </row>
    <row r="2771" spans="1:7" x14ac:dyDescent="0.25">
      <c r="A2771" s="1">
        <v>36768</v>
      </c>
      <c r="C2771">
        <v>1.8235000000000001</v>
      </c>
      <c r="D2771">
        <v>563</v>
      </c>
      <c r="E2771">
        <v>2210</v>
      </c>
      <c r="F2771">
        <v>9.19</v>
      </c>
      <c r="G2771">
        <v>3.4733000000000001</v>
      </c>
    </row>
    <row r="2772" spans="1:7" x14ac:dyDescent="0.25">
      <c r="A2772" s="1">
        <v>36769</v>
      </c>
      <c r="C2772">
        <v>1.8235000000000001</v>
      </c>
      <c r="D2772">
        <v>562.04999999999995</v>
      </c>
      <c r="E2772">
        <v>2217.5</v>
      </c>
      <c r="F2772">
        <v>9.202</v>
      </c>
      <c r="G2772">
        <v>3.4699999999999998</v>
      </c>
    </row>
    <row r="2773" spans="1:7" x14ac:dyDescent="0.25">
      <c r="A2773" s="1">
        <v>36770</v>
      </c>
      <c r="C2773">
        <v>1.8239999999999998</v>
      </c>
      <c r="D2773">
        <v>564.25</v>
      </c>
      <c r="E2773">
        <v>2216</v>
      </c>
      <c r="F2773">
        <v>9.2279999999999998</v>
      </c>
      <c r="G2773">
        <v>3.4708000000000001</v>
      </c>
    </row>
    <row r="2774" spans="1:7" x14ac:dyDescent="0.25">
      <c r="A2774" s="1">
        <v>36773</v>
      </c>
      <c r="C2774">
        <v>1.8260000000000001</v>
      </c>
      <c r="D2774">
        <v>564.25</v>
      </c>
      <c r="E2774">
        <v>2213.5</v>
      </c>
      <c r="F2774">
        <v>9.2210000000000001</v>
      </c>
      <c r="G2774">
        <v>3.4714999999999998</v>
      </c>
    </row>
    <row r="2775" spans="1:7" x14ac:dyDescent="0.25">
      <c r="A2775" s="1">
        <v>36774</v>
      </c>
      <c r="C2775">
        <v>1.821</v>
      </c>
      <c r="D2775">
        <v>568.15</v>
      </c>
      <c r="E2775">
        <v>2214.8000000000002</v>
      </c>
      <c r="F2775">
        <v>9.2490000000000006</v>
      </c>
      <c r="G2775">
        <v>3.4735</v>
      </c>
    </row>
    <row r="2776" spans="1:7" x14ac:dyDescent="0.25">
      <c r="A2776" s="1">
        <v>36775</v>
      </c>
      <c r="C2776">
        <v>1.8199999999999998</v>
      </c>
      <c r="D2776">
        <v>569.15</v>
      </c>
      <c r="E2776">
        <v>2211.9</v>
      </c>
      <c r="F2776">
        <v>9.343</v>
      </c>
      <c r="G2776">
        <v>3.4714999999999998</v>
      </c>
    </row>
    <row r="2777" spans="1:7" x14ac:dyDescent="0.25">
      <c r="A2777" s="1">
        <v>36776</v>
      </c>
      <c r="C2777">
        <v>1.8205</v>
      </c>
      <c r="D2777">
        <v>569.15</v>
      </c>
      <c r="E2777">
        <v>2204.5</v>
      </c>
      <c r="F2777">
        <v>9.2949999999999999</v>
      </c>
      <c r="G2777">
        <v>3.4725000000000001</v>
      </c>
    </row>
    <row r="2778" spans="1:7" x14ac:dyDescent="0.25">
      <c r="A2778" s="1">
        <v>36777</v>
      </c>
      <c r="C2778">
        <v>1.8169999999999999</v>
      </c>
      <c r="D2778">
        <v>568.15</v>
      </c>
      <c r="E2778">
        <v>2203</v>
      </c>
      <c r="F2778">
        <v>9.3049999999999997</v>
      </c>
      <c r="G2778">
        <v>3.4740000000000002</v>
      </c>
    </row>
    <row r="2779" spans="1:7" x14ac:dyDescent="0.25">
      <c r="A2779" s="1">
        <v>36780</v>
      </c>
      <c r="C2779">
        <v>1.821</v>
      </c>
      <c r="D2779">
        <v>566.04999999999995</v>
      </c>
      <c r="E2779">
        <v>2204</v>
      </c>
      <c r="F2779">
        <v>9.2565000000000008</v>
      </c>
      <c r="G2779">
        <v>3.4712999999999998</v>
      </c>
    </row>
    <row r="2780" spans="1:7" x14ac:dyDescent="0.25">
      <c r="A2780" s="1">
        <v>36781</v>
      </c>
      <c r="C2780">
        <v>1.8294999999999999</v>
      </c>
      <c r="D2780">
        <v>565.65</v>
      </c>
      <c r="E2780">
        <v>2208.75</v>
      </c>
      <c r="F2780">
        <v>9.2464999999999993</v>
      </c>
      <c r="G2780">
        <v>3.472</v>
      </c>
    </row>
    <row r="2781" spans="1:7" x14ac:dyDescent="0.25">
      <c r="A2781" s="1">
        <v>36782</v>
      </c>
      <c r="C2781">
        <v>1.8315000000000001</v>
      </c>
      <c r="D2781">
        <v>563.45000000000005</v>
      </c>
      <c r="E2781">
        <v>2208</v>
      </c>
      <c r="F2781">
        <v>9.2840000000000007</v>
      </c>
      <c r="G2781">
        <v>3.4717000000000002</v>
      </c>
    </row>
    <row r="2782" spans="1:7" x14ac:dyDescent="0.25">
      <c r="A2782" s="1">
        <v>36783</v>
      </c>
      <c r="C2782">
        <v>1.8380000000000001</v>
      </c>
      <c r="D2782">
        <v>560.25</v>
      </c>
      <c r="E2782">
        <v>2213</v>
      </c>
      <c r="F2782">
        <v>9.3049999999999997</v>
      </c>
      <c r="G2782">
        <v>3.4704000000000002</v>
      </c>
    </row>
    <row r="2783" spans="1:7" x14ac:dyDescent="0.25">
      <c r="A2783" s="1">
        <v>36784</v>
      </c>
      <c r="C2783">
        <v>1.8439999999999999</v>
      </c>
      <c r="D2783">
        <v>564.25</v>
      </c>
      <c r="E2783">
        <v>2212.3000000000002</v>
      </c>
      <c r="F2783">
        <v>9.3550000000000004</v>
      </c>
      <c r="G2783">
        <v>3.4744999999999999</v>
      </c>
    </row>
    <row r="2784" spans="1:7" x14ac:dyDescent="0.25">
      <c r="A2784" s="1">
        <v>36787</v>
      </c>
      <c r="C2784">
        <v>1.8580000000000001</v>
      </c>
      <c r="D2784">
        <v>563.75</v>
      </c>
      <c r="E2784">
        <v>2211.75</v>
      </c>
      <c r="F2784">
        <v>9.4450000000000003</v>
      </c>
      <c r="G2784">
        <v>3.4944999999999999</v>
      </c>
    </row>
    <row r="2785" spans="1:7" x14ac:dyDescent="0.25">
      <c r="A2785" s="1">
        <v>36788</v>
      </c>
      <c r="C2785">
        <v>1.8519999999999999</v>
      </c>
      <c r="D2785">
        <v>563.75</v>
      </c>
      <c r="E2785">
        <v>2212.4</v>
      </c>
      <c r="F2785">
        <v>9.3979999999999997</v>
      </c>
      <c r="G2785">
        <v>3.5049999999999999</v>
      </c>
    </row>
    <row r="2786" spans="1:7" x14ac:dyDescent="0.25">
      <c r="A2786" s="1">
        <v>36789</v>
      </c>
      <c r="C2786">
        <v>1.855</v>
      </c>
      <c r="D2786">
        <v>569.54999999999995</v>
      </c>
      <c r="E2786">
        <v>2224.5</v>
      </c>
      <c r="F2786">
        <v>9.4425000000000008</v>
      </c>
      <c r="G2786">
        <v>3.5060000000000002</v>
      </c>
    </row>
    <row r="2787" spans="1:7" x14ac:dyDescent="0.25">
      <c r="A2787" s="1">
        <v>36790</v>
      </c>
      <c r="C2787">
        <v>1.8540000000000001</v>
      </c>
      <c r="D2787">
        <v>567.75</v>
      </c>
      <c r="E2787">
        <v>2224</v>
      </c>
      <c r="F2787">
        <v>9.4375</v>
      </c>
      <c r="G2787">
        <v>3.4859999999999998</v>
      </c>
    </row>
    <row r="2788" spans="1:7" x14ac:dyDescent="0.25">
      <c r="A2788" s="1">
        <v>36791</v>
      </c>
      <c r="C2788">
        <v>1.8439999999999999</v>
      </c>
      <c r="D2788">
        <v>565.45000000000005</v>
      </c>
      <c r="E2788">
        <v>2228</v>
      </c>
      <c r="F2788">
        <v>9.44</v>
      </c>
      <c r="G2788">
        <v>3.4950000000000001</v>
      </c>
    </row>
    <row r="2789" spans="1:7" x14ac:dyDescent="0.25">
      <c r="A2789" s="1">
        <v>36794</v>
      </c>
      <c r="C2789">
        <v>1.8465</v>
      </c>
      <c r="D2789">
        <v>563.04999999999995</v>
      </c>
      <c r="E2789">
        <v>2226</v>
      </c>
      <c r="F2789">
        <v>9.4215</v>
      </c>
      <c r="G2789">
        <v>3.4885000000000002</v>
      </c>
    </row>
    <row r="2790" spans="1:7" x14ac:dyDescent="0.25">
      <c r="A2790" s="1">
        <v>36795</v>
      </c>
      <c r="C2790">
        <v>1.8505</v>
      </c>
      <c r="D2790">
        <v>565.15</v>
      </c>
      <c r="E2790">
        <v>2222.25</v>
      </c>
      <c r="F2790">
        <v>9.4109999999999996</v>
      </c>
      <c r="G2790">
        <v>3.4944999999999999</v>
      </c>
    </row>
    <row r="2791" spans="1:7" x14ac:dyDescent="0.25">
      <c r="A2791" s="1">
        <v>36796</v>
      </c>
      <c r="C2791">
        <v>1.85</v>
      </c>
      <c r="D2791">
        <v>566.85</v>
      </c>
      <c r="E2791">
        <v>2215.5</v>
      </c>
      <c r="F2791">
        <v>9.4194999999999993</v>
      </c>
      <c r="G2791">
        <v>3.5030000000000001</v>
      </c>
    </row>
    <row r="2792" spans="1:7" x14ac:dyDescent="0.25">
      <c r="A2792" s="1">
        <v>36797</v>
      </c>
      <c r="C2792">
        <v>1.843</v>
      </c>
      <c r="D2792">
        <v>563.35</v>
      </c>
      <c r="E2792">
        <v>2211</v>
      </c>
      <c r="F2792">
        <v>9.4369999999999994</v>
      </c>
      <c r="G2792">
        <v>3.5220000000000002</v>
      </c>
    </row>
    <row r="2793" spans="1:7" x14ac:dyDescent="0.25">
      <c r="A2793" s="1">
        <v>36798</v>
      </c>
      <c r="C2793">
        <v>1.8439999999999999</v>
      </c>
      <c r="D2793">
        <v>563.75</v>
      </c>
      <c r="E2793">
        <v>2212.1999999999998</v>
      </c>
      <c r="F2793">
        <v>9.4369999999999994</v>
      </c>
      <c r="G2793">
        <v>3.5070000000000001</v>
      </c>
    </row>
    <row r="2794" spans="1:7" x14ac:dyDescent="0.25">
      <c r="A2794" s="1">
        <v>36801</v>
      </c>
      <c r="C2794">
        <v>1.8519999999999999</v>
      </c>
      <c r="D2794">
        <v>562.35</v>
      </c>
      <c r="E2794">
        <v>2206.6999999999998</v>
      </c>
      <c r="F2794">
        <v>9.4284999999999997</v>
      </c>
      <c r="G2794">
        <v>3.4914999999999998</v>
      </c>
    </row>
    <row r="2795" spans="1:7" x14ac:dyDescent="0.25">
      <c r="A2795" s="1">
        <v>36802</v>
      </c>
      <c r="C2795">
        <v>1.8519999999999999</v>
      </c>
      <c r="D2795">
        <v>560.95000000000005</v>
      </c>
      <c r="E2795">
        <v>2190.25</v>
      </c>
      <c r="F2795">
        <v>9.4019999999999992</v>
      </c>
      <c r="G2795">
        <v>3.492</v>
      </c>
    </row>
    <row r="2796" spans="1:7" x14ac:dyDescent="0.25">
      <c r="A2796" s="1">
        <v>36803</v>
      </c>
      <c r="C2796">
        <v>1.853</v>
      </c>
      <c r="D2796">
        <v>560.15</v>
      </c>
      <c r="E2796">
        <v>2187.75</v>
      </c>
      <c r="F2796">
        <v>9.4540000000000006</v>
      </c>
      <c r="G2796">
        <v>3.5074999999999998</v>
      </c>
    </row>
    <row r="2797" spans="1:7" x14ac:dyDescent="0.25">
      <c r="A2797" s="1">
        <v>36804</v>
      </c>
      <c r="C2797">
        <v>1.847</v>
      </c>
      <c r="D2797">
        <v>559</v>
      </c>
      <c r="E2797">
        <v>2182.5</v>
      </c>
      <c r="F2797">
        <v>9.4499999999999993</v>
      </c>
      <c r="G2797">
        <v>3.4984999999999999</v>
      </c>
    </row>
    <row r="2798" spans="1:7" x14ac:dyDescent="0.25">
      <c r="A2798" s="1">
        <v>36805</v>
      </c>
      <c r="C2798">
        <v>1.855</v>
      </c>
      <c r="D2798">
        <v>562.04999999999995</v>
      </c>
      <c r="E2798">
        <v>2183.5</v>
      </c>
      <c r="F2798">
        <v>9.4730000000000008</v>
      </c>
      <c r="G2798">
        <v>3.5038</v>
      </c>
    </row>
    <row r="2799" spans="1:7" x14ac:dyDescent="0.25">
      <c r="A2799" s="1">
        <v>36808</v>
      </c>
      <c r="C2799">
        <v>1.853</v>
      </c>
      <c r="D2799">
        <v>562.15</v>
      </c>
      <c r="E2799">
        <v>2185.75</v>
      </c>
      <c r="F2799">
        <v>9.468</v>
      </c>
      <c r="G2799">
        <v>3.4994999999999998</v>
      </c>
    </row>
    <row r="2800" spans="1:7" x14ac:dyDescent="0.25">
      <c r="A2800" s="1">
        <v>36809</v>
      </c>
      <c r="C2800">
        <v>1.8559999999999999</v>
      </c>
      <c r="D2800">
        <v>564.85</v>
      </c>
      <c r="E2800">
        <v>2179</v>
      </c>
      <c r="F2800">
        <v>9.4649999999999999</v>
      </c>
      <c r="G2800">
        <v>3.4992999999999999</v>
      </c>
    </row>
    <row r="2801" spans="1:7" x14ac:dyDescent="0.25">
      <c r="A2801" s="1">
        <v>36810</v>
      </c>
      <c r="C2801">
        <v>1.861</v>
      </c>
      <c r="D2801">
        <v>564.45000000000005</v>
      </c>
      <c r="E2801">
        <v>2173.5</v>
      </c>
      <c r="F2801">
        <v>9.4689999999999994</v>
      </c>
      <c r="G2801">
        <v>3.4980000000000002</v>
      </c>
    </row>
    <row r="2802" spans="1:7" x14ac:dyDescent="0.25">
      <c r="A2802" s="1">
        <v>36811</v>
      </c>
      <c r="C2802">
        <v>1.8605</v>
      </c>
      <c r="D2802">
        <v>566.65</v>
      </c>
      <c r="E2802">
        <v>2184.5</v>
      </c>
      <c r="F2802">
        <v>9.5850000000000009</v>
      </c>
      <c r="G2802">
        <v>3.4950000000000001</v>
      </c>
    </row>
    <row r="2803" spans="1:7" x14ac:dyDescent="0.25">
      <c r="A2803" s="1">
        <v>36812</v>
      </c>
      <c r="C2803">
        <v>1.873</v>
      </c>
      <c r="D2803">
        <v>568.45000000000005</v>
      </c>
      <c r="E2803">
        <v>2179</v>
      </c>
      <c r="F2803">
        <v>9.5214999999999996</v>
      </c>
      <c r="G2803">
        <v>3.4895</v>
      </c>
    </row>
    <row r="2804" spans="1:7" x14ac:dyDescent="0.25">
      <c r="A2804" s="1">
        <v>36815</v>
      </c>
      <c r="C2804">
        <v>1.865</v>
      </c>
      <c r="D2804">
        <v>567.54999999999995</v>
      </c>
      <c r="E2804">
        <v>2185.25</v>
      </c>
      <c r="F2804">
        <v>9.5329999999999995</v>
      </c>
      <c r="G2804">
        <v>3.4872999999999998</v>
      </c>
    </row>
    <row r="2805" spans="1:7" x14ac:dyDescent="0.25">
      <c r="A2805" s="1">
        <v>36816</v>
      </c>
      <c r="C2805">
        <v>1.871</v>
      </c>
      <c r="D2805">
        <v>569.15</v>
      </c>
      <c r="E2805">
        <v>2173.75</v>
      </c>
      <c r="F2805">
        <v>9.5694999999999997</v>
      </c>
      <c r="G2805">
        <v>3.4950000000000001</v>
      </c>
    </row>
    <row r="2806" spans="1:7" x14ac:dyDescent="0.25">
      <c r="A2806" s="1">
        <v>36817</v>
      </c>
      <c r="C2806">
        <v>1.8740000000000001</v>
      </c>
      <c r="D2806">
        <v>570.54999999999995</v>
      </c>
      <c r="E2806">
        <v>2159.25</v>
      </c>
      <c r="F2806">
        <v>9.5470000000000006</v>
      </c>
      <c r="G2806">
        <v>3.4927999999999999</v>
      </c>
    </row>
    <row r="2807" spans="1:7" x14ac:dyDescent="0.25">
      <c r="A2807" s="1">
        <v>36818</v>
      </c>
      <c r="C2807">
        <v>1.8780000000000001</v>
      </c>
      <c r="D2807">
        <v>570.15</v>
      </c>
      <c r="E2807">
        <v>2152.25</v>
      </c>
      <c r="F2807">
        <v>9.5310000000000006</v>
      </c>
      <c r="G2807">
        <v>3.4914999999999998</v>
      </c>
    </row>
    <row r="2808" spans="1:7" x14ac:dyDescent="0.25">
      <c r="A2808" s="1">
        <v>36819</v>
      </c>
      <c r="C2808">
        <v>1.885</v>
      </c>
      <c r="D2808">
        <v>570.75</v>
      </c>
      <c r="E2808">
        <v>2163</v>
      </c>
      <c r="F2808">
        <v>9.5625</v>
      </c>
      <c r="G2808">
        <v>3.4950000000000001</v>
      </c>
    </row>
    <row r="2809" spans="1:7" x14ac:dyDescent="0.25">
      <c r="A2809" s="1">
        <v>36822</v>
      </c>
      <c r="C2809">
        <v>1.8955</v>
      </c>
      <c r="D2809">
        <v>573.25</v>
      </c>
      <c r="E2809">
        <v>2153</v>
      </c>
      <c r="F2809">
        <v>9.5764999999999993</v>
      </c>
      <c r="G2809">
        <v>3.5127999999999999</v>
      </c>
    </row>
    <row r="2810" spans="1:7" x14ac:dyDescent="0.25">
      <c r="A2810" s="1">
        <v>36823</v>
      </c>
      <c r="C2810">
        <v>1.913</v>
      </c>
      <c r="D2810">
        <v>573.15</v>
      </c>
      <c r="E2810">
        <v>2160.5</v>
      </c>
      <c r="F2810">
        <v>9.5893999999999995</v>
      </c>
      <c r="G2810">
        <v>3.5095000000000001</v>
      </c>
    </row>
    <row r="2811" spans="1:7" x14ac:dyDescent="0.25">
      <c r="A2811" s="1">
        <v>36824</v>
      </c>
      <c r="C2811">
        <v>1.927</v>
      </c>
      <c r="D2811">
        <v>576.45000000000005</v>
      </c>
      <c r="E2811">
        <v>2164.5</v>
      </c>
      <c r="F2811">
        <v>9.6519999999999992</v>
      </c>
      <c r="G2811">
        <v>3.5110000000000001</v>
      </c>
    </row>
    <row r="2812" spans="1:7" x14ac:dyDescent="0.25">
      <c r="A2812" s="1">
        <v>36825</v>
      </c>
      <c r="C2812">
        <v>1.9344999999999999</v>
      </c>
      <c r="D2812">
        <v>578.75</v>
      </c>
      <c r="E2812">
        <v>2157</v>
      </c>
      <c r="F2812">
        <v>9.6829999999999998</v>
      </c>
      <c r="G2812">
        <v>3.5135000000000001</v>
      </c>
    </row>
    <row r="2813" spans="1:7" x14ac:dyDescent="0.25">
      <c r="A2813" s="1">
        <v>36826</v>
      </c>
      <c r="C2813">
        <v>1.9140000000000001</v>
      </c>
      <c r="D2813">
        <v>574.25</v>
      </c>
      <c r="E2813">
        <v>2168.35</v>
      </c>
      <c r="F2813">
        <v>9.6359999999999992</v>
      </c>
      <c r="G2813">
        <v>3.5169999999999999</v>
      </c>
    </row>
    <row r="2814" spans="1:7" x14ac:dyDescent="0.25">
      <c r="A2814" s="1">
        <v>36829</v>
      </c>
      <c r="C2814">
        <v>1.9119999999999999</v>
      </c>
      <c r="D2814">
        <v>570.35</v>
      </c>
      <c r="E2814">
        <v>2157.5</v>
      </c>
      <c r="F2814">
        <v>9.6013000000000002</v>
      </c>
      <c r="G2814">
        <v>3.5185</v>
      </c>
    </row>
    <row r="2815" spans="1:7" x14ac:dyDescent="0.25">
      <c r="A2815" s="1">
        <v>36830</v>
      </c>
      <c r="C2815">
        <v>1.901</v>
      </c>
      <c r="D2815">
        <v>570.54999999999995</v>
      </c>
      <c r="E2815">
        <v>2137.5</v>
      </c>
      <c r="F2815">
        <v>9.5664999999999996</v>
      </c>
      <c r="G2815">
        <v>3.5089999999999999</v>
      </c>
    </row>
    <row r="2816" spans="1:7" x14ac:dyDescent="0.25">
      <c r="A2816" s="1">
        <v>36831</v>
      </c>
      <c r="C2816">
        <v>1.9184999999999999</v>
      </c>
      <c r="D2816">
        <v>570.35</v>
      </c>
      <c r="E2816">
        <v>2139.5</v>
      </c>
      <c r="F2816">
        <v>9.593</v>
      </c>
      <c r="G2816">
        <v>3.5089999999999999</v>
      </c>
    </row>
    <row r="2817" spans="1:7" x14ac:dyDescent="0.25">
      <c r="A2817" s="1">
        <v>36832</v>
      </c>
      <c r="C2817">
        <v>1.9184999999999999</v>
      </c>
      <c r="D2817">
        <v>571.70000000000005</v>
      </c>
      <c r="E2817">
        <v>2137.5</v>
      </c>
      <c r="F2817">
        <v>9.5794999999999995</v>
      </c>
      <c r="G2817">
        <v>3.504</v>
      </c>
    </row>
    <row r="2818" spans="1:7" x14ac:dyDescent="0.25">
      <c r="A2818" s="1">
        <v>36833</v>
      </c>
      <c r="C2818">
        <v>1.9419999999999999</v>
      </c>
      <c r="D2818">
        <v>574.25</v>
      </c>
      <c r="E2818">
        <v>2136.5</v>
      </c>
      <c r="F2818">
        <v>9.6545000000000005</v>
      </c>
      <c r="G2818">
        <v>3.5114999999999998</v>
      </c>
    </row>
    <row r="2819" spans="1:7" x14ac:dyDescent="0.25">
      <c r="A2819" s="1">
        <v>36836</v>
      </c>
      <c r="C2819">
        <v>1.9379999999999999</v>
      </c>
      <c r="D2819">
        <v>574.25</v>
      </c>
      <c r="E2819">
        <v>2133</v>
      </c>
      <c r="F2819">
        <v>9.6425000000000001</v>
      </c>
      <c r="G2819">
        <v>3.5175000000000001</v>
      </c>
    </row>
    <row r="2820" spans="1:7" x14ac:dyDescent="0.25">
      <c r="A2820" s="1">
        <v>36837</v>
      </c>
      <c r="C2820">
        <v>1.952</v>
      </c>
      <c r="D2820">
        <v>576.15</v>
      </c>
      <c r="E2820">
        <v>2130.5</v>
      </c>
      <c r="F2820">
        <v>9.6059999999999999</v>
      </c>
      <c r="G2820">
        <v>3.5220000000000002</v>
      </c>
    </row>
    <row r="2821" spans="1:7" x14ac:dyDescent="0.25">
      <c r="A2821" s="1">
        <v>36838</v>
      </c>
      <c r="C2821">
        <v>1.9664999999999999</v>
      </c>
      <c r="D2821">
        <v>575.25</v>
      </c>
      <c r="E2821">
        <v>2121.5</v>
      </c>
      <c r="F2821">
        <v>9.6433</v>
      </c>
      <c r="G2821">
        <v>3.5289999999999999</v>
      </c>
    </row>
    <row r="2822" spans="1:7" x14ac:dyDescent="0.25">
      <c r="A2822" s="1">
        <v>36839</v>
      </c>
      <c r="C2822">
        <v>1.9689999999999999</v>
      </c>
      <c r="D2822">
        <v>576.45000000000005</v>
      </c>
      <c r="E2822">
        <v>2126</v>
      </c>
      <c r="F2822">
        <v>9.6449999999999996</v>
      </c>
      <c r="G2822">
        <v>3.5314999999999999</v>
      </c>
    </row>
    <row r="2823" spans="1:7" x14ac:dyDescent="0.25">
      <c r="A2823" s="1">
        <v>36840</v>
      </c>
      <c r="C2823">
        <v>1.948</v>
      </c>
      <c r="D2823">
        <v>575.54999999999995</v>
      </c>
      <c r="E2823">
        <v>2130.25</v>
      </c>
      <c r="F2823">
        <v>9.57</v>
      </c>
      <c r="G2823">
        <v>3.5310000000000001</v>
      </c>
    </row>
    <row r="2824" spans="1:7" x14ac:dyDescent="0.25">
      <c r="A2824" s="1">
        <v>36843</v>
      </c>
      <c r="C2824">
        <v>1.952</v>
      </c>
      <c r="D2824">
        <v>573.25</v>
      </c>
      <c r="E2824">
        <v>2126</v>
      </c>
      <c r="F2824">
        <v>9.5303000000000004</v>
      </c>
      <c r="G2824">
        <v>3.54</v>
      </c>
    </row>
    <row r="2825" spans="1:7" x14ac:dyDescent="0.25">
      <c r="A2825" s="1">
        <v>36844</v>
      </c>
      <c r="C2825">
        <v>1.9510000000000001</v>
      </c>
      <c r="D2825">
        <v>572.4</v>
      </c>
      <c r="E2825">
        <v>2125</v>
      </c>
      <c r="F2825">
        <v>9.5124999999999993</v>
      </c>
      <c r="G2825">
        <v>3.5285000000000002</v>
      </c>
    </row>
    <row r="2826" spans="1:7" x14ac:dyDescent="0.25">
      <c r="A2826" s="1">
        <v>36845</v>
      </c>
      <c r="C2826">
        <v>1.952</v>
      </c>
      <c r="D2826">
        <v>572.25</v>
      </c>
      <c r="E2826">
        <v>2127</v>
      </c>
      <c r="F2826">
        <v>9.4663000000000004</v>
      </c>
      <c r="G2826">
        <v>3.5258000000000003</v>
      </c>
    </row>
    <row r="2827" spans="1:7" x14ac:dyDescent="0.25">
      <c r="A2827" s="1">
        <v>36846</v>
      </c>
      <c r="C2827">
        <v>1.9504999999999999</v>
      </c>
      <c r="D2827">
        <v>571.20000000000005</v>
      </c>
      <c r="E2827">
        <v>2121</v>
      </c>
      <c r="F2827">
        <v>9.4968000000000004</v>
      </c>
      <c r="G2827">
        <v>3.5335000000000001</v>
      </c>
    </row>
    <row r="2828" spans="1:7" x14ac:dyDescent="0.25">
      <c r="A2828" s="1">
        <v>36847</v>
      </c>
      <c r="C2828">
        <v>1.966</v>
      </c>
      <c r="D2828">
        <v>574.85</v>
      </c>
      <c r="E2828">
        <v>2125.5</v>
      </c>
      <c r="F2828">
        <v>9.4563000000000006</v>
      </c>
      <c r="G2828">
        <v>3.5369999999999999</v>
      </c>
    </row>
    <row r="2829" spans="1:7" x14ac:dyDescent="0.25">
      <c r="A2829" s="1">
        <v>36850</v>
      </c>
      <c r="C2829">
        <v>1.9165000000000001</v>
      </c>
      <c r="D2829">
        <v>574.75</v>
      </c>
      <c r="E2829">
        <v>2124</v>
      </c>
      <c r="F2829">
        <v>9.4339999999999993</v>
      </c>
      <c r="G2829">
        <v>3.5489999999999999</v>
      </c>
    </row>
    <row r="2830" spans="1:7" x14ac:dyDescent="0.25">
      <c r="A2830" s="1">
        <v>36851</v>
      </c>
      <c r="C2830">
        <v>1.92</v>
      </c>
      <c r="D2830">
        <v>574.04999999999995</v>
      </c>
      <c r="E2830">
        <v>2127.5</v>
      </c>
      <c r="F2830">
        <v>9.4063999999999997</v>
      </c>
      <c r="G2830">
        <v>3.5442999999999998</v>
      </c>
    </row>
    <row r="2831" spans="1:7" x14ac:dyDescent="0.25">
      <c r="A2831" s="1">
        <v>36852</v>
      </c>
      <c r="C2831">
        <v>1.931</v>
      </c>
      <c r="D2831">
        <v>575.15</v>
      </c>
      <c r="E2831">
        <v>2137</v>
      </c>
      <c r="F2831">
        <v>9.3815000000000008</v>
      </c>
      <c r="G2831">
        <v>3.5354999999999999</v>
      </c>
    </row>
    <row r="2832" spans="1:7" x14ac:dyDescent="0.25">
      <c r="A2832" s="1">
        <v>36853</v>
      </c>
      <c r="C2832">
        <v>1.952</v>
      </c>
      <c r="D2832">
        <v>575.45000000000005</v>
      </c>
      <c r="E2832">
        <v>2137.6</v>
      </c>
      <c r="F2832">
        <v>9.4030000000000005</v>
      </c>
      <c r="G2832">
        <v>3.5274999999999999</v>
      </c>
    </row>
    <row r="2833" spans="1:7" x14ac:dyDescent="0.25">
      <c r="A2833" s="1">
        <v>36854</v>
      </c>
      <c r="C2833">
        <v>1.9584999999999999</v>
      </c>
      <c r="D2833">
        <v>576.6</v>
      </c>
      <c r="E2833">
        <v>2147.35</v>
      </c>
      <c r="F2833">
        <v>9.3949999999999996</v>
      </c>
      <c r="G2833">
        <v>3.5285000000000002</v>
      </c>
    </row>
    <row r="2834" spans="1:7" x14ac:dyDescent="0.25">
      <c r="A2834" s="1">
        <v>36857</v>
      </c>
      <c r="C2834">
        <v>1.9704999999999999</v>
      </c>
      <c r="D2834">
        <v>577.45000000000005</v>
      </c>
      <c r="E2834">
        <v>2159.5</v>
      </c>
      <c r="F2834">
        <v>9.3659999999999997</v>
      </c>
      <c r="G2834">
        <v>3.5300000000000002</v>
      </c>
    </row>
    <row r="2835" spans="1:7" x14ac:dyDescent="0.25">
      <c r="A2835" s="1">
        <v>36858</v>
      </c>
      <c r="C2835">
        <v>1.9670000000000001</v>
      </c>
      <c r="D2835">
        <v>580.35</v>
      </c>
      <c r="E2835">
        <v>2176.5</v>
      </c>
      <c r="F2835">
        <v>9.4269999999999996</v>
      </c>
      <c r="G2835">
        <v>3.5324999999999998</v>
      </c>
    </row>
    <row r="2836" spans="1:7" x14ac:dyDescent="0.25">
      <c r="A2836" s="1">
        <v>36859</v>
      </c>
      <c r="C2836">
        <v>1.956</v>
      </c>
      <c r="D2836">
        <v>579.95000000000005</v>
      </c>
      <c r="E2836">
        <v>2174.25</v>
      </c>
      <c r="F2836">
        <v>9.3774999999999995</v>
      </c>
      <c r="G2836">
        <v>3.5305</v>
      </c>
    </row>
    <row r="2837" spans="1:7" x14ac:dyDescent="0.25">
      <c r="A2837" s="1">
        <v>36860</v>
      </c>
      <c r="C2837">
        <v>1.98</v>
      </c>
      <c r="D2837">
        <v>578.15</v>
      </c>
      <c r="E2837">
        <v>2167.5</v>
      </c>
      <c r="F2837">
        <v>9.4160000000000004</v>
      </c>
      <c r="G2837">
        <v>3.5285000000000002</v>
      </c>
    </row>
    <row r="2838" spans="1:7" x14ac:dyDescent="0.25">
      <c r="A2838" s="1">
        <v>36861</v>
      </c>
      <c r="C2838">
        <v>1.9744999999999999</v>
      </c>
      <c r="D2838">
        <v>577.25</v>
      </c>
      <c r="E2838">
        <v>2172.5</v>
      </c>
      <c r="F2838">
        <v>9.4049999999999994</v>
      </c>
      <c r="G2838">
        <v>3.5244999999999997</v>
      </c>
    </row>
    <row r="2839" spans="1:7" x14ac:dyDescent="0.25">
      <c r="A2839" s="1">
        <v>36864</v>
      </c>
      <c r="C2839">
        <v>1.978</v>
      </c>
      <c r="D2839">
        <v>576.54999999999995</v>
      </c>
      <c r="E2839">
        <v>2186.5</v>
      </c>
      <c r="F2839">
        <v>9.4149999999999991</v>
      </c>
      <c r="G2839">
        <v>3.5244999999999997</v>
      </c>
    </row>
    <row r="2840" spans="1:7" x14ac:dyDescent="0.25">
      <c r="A2840" s="1">
        <v>36865</v>
      </c>
      <c r="C2840">
        <v>1.956</v>
      </c>
      <c r="D2840">
        <v>574.75</v>
      </c>
      <c r="E2840">
        <v>2174.5</v>
      </c>
      <c r="F2840">
        <v>9.4085000000000001</v>
      </c>
      <c r="G2840">
        <v>3.5270000000000001</v>
      </c>
    </row>
    <row r="2841" spans="1:7" x14ac:dyDescent="0.25">
      <c r="A2841" s="1">
        <v>36866</v>
      </c>
      <c r="C2841">
        <v>1.972</v>
      </c>
      <c r="D2841">
        <v>575.45000000000005</v>
      </c>
      <c r="E2841">
        <v>2177</v>
      </c>
      <c r="F2841">
        <v>9.4324999999999992</v>
      </c>
      <c r="G2841">
        <v>3.5249999999999999</v>
      </c>
    </row>
    <row r="2842" spans="1:7" x14ac:dyDescent="0.25">
      <c r="A2842" s="1">
        <v>36867</v>
      </c>
      <c r="C2842">
        <v>1.974</v>
      </c>
      <c r="D2842">
        <v>577.15</v>
      </c>
      <c r="E2842">
        <v>2176.9</v>
      </c>
      <c r="F2842">
        <v>9.4273000000000007</v>
      </c>
      <c r="G2842">
        <v>3.524</v>
      </c>
    </row>
    <row r="2843" spans="1:7" x14ac:dyDescent="0.25">
      <c r="A2843" s="1">
        <v>36868</v>
      </c>
      <c r="C2843">
        <v>1.9689999999999999</v>
      </c>
      <c r="D2843">
        <v>577.15</v>
      </c>
      <c r="E2843">
        <v>2177</v>
      </c>
      <c r="F2843">
        <v>9.4615000000000009</v>
      </c>
      <c r="G2843">
        <v>3.524</v>
      </c>
    </row>
    <row r="2844" spans="1:7" x14ac:dyDescent="0.25">
      <c r="A2844" s="1">
        <v>36871</v>
      </c>
      <c r="C2844">
        <v>1.9670000000000001</v>
      </c>
      <c r="D2844">
        <v>577.35</v>
      </c>
      <c r="E2844">
        <v>2177.75</v>
      </c>
      <c r="F2844">
        <v>9.4403000000000006</v>
      </c>
      <c r="G2844">
        <v>3.5244999999999997</v>
      </c>
    </row>
    <row r="2845" spans="1:7" x14ac:dyDescent="0.25">
      <c r="A2845" s="1">
        <v>36872</v>
      </c>
      <c r="C2845">
        <v>1.968</v>
      </c>
      <c r="D2845">
        <v>576.35</v>
      </c>
      <c r="E2845">
        <v>2187.5</v>
      </c>
      <c r="F2845">
        <v>9.4723000000000006</v>
      </c>
      <c r="G2845">
        <v>3.5244999999999997</v>
      </c>
    </row>
    <row r="2846" spans="1:7" x14ac:dyDescent="0.25">
      <c r="A2846" s="1">
        <v>36873</v>
      </c>
      <c r="C2846">
        <v>1.956</v>
      </c>
      <c r="D2846">
        <v>575.6</v>
      </c>
      <c r="E2846">
        <v>2188</v>
      </c>
      <c r="F2846">
        <v>9.3879999999999999</v>
      </c>
      <c r="G2846">
        <v>3.5225</v>
      </c>
    </row>
    <row r="2847" spans="1:7" x14ac:dyDescent="0.25">
      <c r="A2847" s="1">
        <v>36874</v>
      </c>
      <c r="C2847">
        <v>1.9630000000000001</v>
      </c>
      <c r="D2847">
        <v>574.95000000000005</v>
      </c>
      <c r="E2847">
        <v>2179.5</v>
      </c>
      <c r="F2847">
        <v>9.4143000000000008</v>
      </c>
      <c r="G2847">
        <v>3.5070000000000001</v>
      </c>
    </row>
    <row r="2848" spans="1:7" x14ac:dyDescent="0.25">
      <c r="A2848" s="1">
        <v>36875</v>
      </c>
      <c r="C2848">
        <v>1.9649999999999999</v>
      </c>
      <c r="D2848">
        <v>573.95000000000005</v>
      </c>
      <c r="E2848">
        <v>2177.5</v>
      </c>
      <c r="F2848">
        <v>9.4075000000000006</v>
      </c>
      <c r="G2848">
        <v>3.5009999999999999</v>
      </c>
    </row>
    <row r="2849" spans="1:7" x14ac:dyDescent="0.25">
      <c r="A2849" s="1">
        <v>36878</v>
      </c>
      <c r="C2849">
        <v>1.9555</v>
      </c>
      <c r="D2849">
        <v>572.25</v>
      </c>
      <c r="E2849">
        <v>2184.5</v>
      </c>
      <c r="F2849">
        <v>9.3670000000000009</v>
      </c>
      <c r="G2849">
        <v>3.5024999999999999</v>
      </c>
    </row>
    <row r="2850" spans="1:7" x14ac:dyDescent="0.25">
      <c r="A2850" s="1">
        <v>36879</v>
      </c>
      <c r="C2850">
        <v>1.9515</v>
      </c>
      <c r="D2850">
        <v>571.15</v>
      </c>
      <c r="E2850">
        <v>2189.5</v>
      </c>
      <c r="F2850">
        <v>9.39</v>
      </c>
      <c r="G2850">
        <v>3.5095000000000001</v>
      </c>
    </row>
    <row r="2851" spans="1:7" x14ac:dyDescent="0.25">
      <c r="A2851" s="1">
        <v>36880</v>
      </c>
      <c r="C2851">
        <v>1.96</v>
      </c>
      <c r="D2851">
        <v>572.04999999999995</v>
      </c>
      <c r="E2851">
        <v>2185</v>
      </c>
      <c r="F2851">
        <v>9.5060000000000002</v>
      </c>
      <c r="G2851">
        <v>3.51</v>
      </c>
    </row>
    <row r="2852" spans="1:7" x14ac:dyDescent="0.25">
      <c r="A2852" s="1">
        <v>36881</v>
      </c>
      <c r="C2852">
        <v>1.9535</v>
      </c>
      <c r="D2852">
        <v>573.04999999999995</v>
      </c>
      <c r="E2852">
        <v>2187.15</v>
      </c>
      <c r="F2852">
        <v>9.6</v>
      </c>
      <c r="G2852">
        <v>3.5125000000000002</v>
      </c>
    </row>
    <row r="2853" spans="1:7" x14ac:dyDescent="0.25">
      <c r="A2853" s="1">
        <v>36882</v>
      </c>
      <c r="C2853">
        <v>1.9584999999999999</v>
      </c>
      <c r="D2853">
        <v>573.15</v>
      </c>
      <c r="E2853">
        <v>2194</v>
      </c>
      <c r="F2853">
        <v>9.5875000000000004</v>
      </c>
      <c r="G2853">
        <v>3.5110000000000001</v>
      </c>
    </row>
    <row r="2854" spans="1:7" x14ac:dyDescent="0.25">
      <c r="A2854" s="1">
        <v>36885</v>
      </c>
      <c r="C2854">
        <v>1.9535</v>
      </c>
      <c r="D2854">
        <v>573.04999999999995</v>
      </c>
      <c r="E2854">
        <v>2194</v>
      </c>
      <c r="F2854">
        <v>9.5875000000000004</v>
      </c>
      <c r="G2854">
        <v>3.5110000000000001</v>
      </c>
    </row>
    <row r="2855" spans="1:7" x14ac:dyDescent="0.25">
      <c r="A2855" s="1">
        <v>36886</v>
      </c>
      <c r="C2855">
        <v>1.96</v>
      </c>
      <c r="D2855">
        <v>574.04999999999995</v>
      </c>
      <c r="E2855">
        <v>2202</v>
      </c>
      <c r="F2855">
        <v>9.57</v>
      </c>
      <c r="G2855">
        <v>3.5234999999999999</v>
      </c>
    </row>
    <row r="2856" spans="1:7" x14ac:dyDescent="0.25">
      <c r="A2856" s="1">
        <v>36887</v>
      </c>
      <c r="C2856">
        <v>1.9590000000000001</v>
      </c>
      <c r="D2856">
        <v>573.75</v>
      </c>
      <c r="E2856">
        <v>2227.5</v>
      </c>
      <c r="F2856">
        <v>9.5749999999999993</v>
      </c>
      <c r="G2856">
        <v>3.5390000000000001</v>
      </c>
    </row>
    <row r="2857" spans="1:7" x14ac:dyDescent="0.25">
      <c r="A2857" s="1">
        <v>36888</v>
      </c>
      <c r="C2857">
        <v>1.95</v>
      </c>
      <c r="D2857">
        <v>572.45000000000005</v>
      </c>
      <c r="E2857">
        <v>2243</v>
      </c>
      <c r="F2857">
        <v>9.5820000000000007</v>
      </c>
      <c r="G2857">
        <v>3.528</v>
      </c>
    </row>
    <row r="2858" spans="1:7" x14ac:dyDescent="0.25">
      <c r="A2858" s="1">
        <v>36889</v>
      </c>
      <c r="C2858">
        <v>1.95</v>
      </c>
      <c r="D2858">
        <v>573.85</v>
      </c>
      <c r="E2858">
        <v>2236</v>
      </c>
      <c r="F2858">
        <v>9.6225000000000005</v>
      </c>
      <c r="G2858">
        <v>3.5249999999999999</v>
      </c>
    </row>
    <row r="2859" spans="1:7" x14ac:dyDescent="0.25">
      <c r="A2859" s="1">
        <v>36892</v>
      </c>
      <c r="C2859">
        <v>1.9525000000000001</v>
      </c>
      <c r="D2859">
        <v>573.5</v>
      </c>
      <c r="E2859">
        <v>2236</v>
      </c>
      <c r="F2859">
        <v>9.641</v>
      </c>
      <c r="G2859">
        <v>3.5249999999999999</v>
      </c>
    </row>
    <row r="2860" spans="1:7" x14ac:dyDescent="0.25">
      <c r="A2860" s="1">
        <v>36893</v>
      </c>
      <c r="C2860">
        <v>1.9424999999999999</v>
      </c>
      <c r="D2860">
        <v>576.25</v>
      </c>
      <c r="E2860">
        <v>2213.75</v>
      </c>
      <c r="F2860">
        <v>9.7639999999999993</v>
      </c>
      <c r="G2860">
        <v>3.5209999999999999</v>
      </c>
    </row>
    <row r="2861" spans="1:7" x14ac:dyDescent="0.25">
      <c r="A2861" s="1">
        <v>36894</v>
      </c>
      <c r="C2861">
        <v>1.931</v>
      </c>
      <c r="D2861">
        <v>573.54999999999995</v>
      </c>
      <c r="E2861">
        <v>2229.75</v>
      </c>
      <c r="F2861">
        <v>9.6419999999999995</v>
      </c>
      <c r="G2861">
        <v>3.5179999999999998</v>
      </c>
    </row>
    <row r="2862" spans="1:7" x14ac:dyDescent="0.25">
      <c r="A2862" s="1">
        <v>36895</v>
      </c>
      <c r="C2862">
        <v>1.9419999999999999</v>
      </c>
      <c r="D2862">
        <v>570.85</v>
      </c>
      <c r="E2862">
        <v>2246.5</v>
      </c>
      <c r="F2862">
        <v>9.7378</v>
      </c>
      <c r="G2862">
        <v>3.5169999999999999</v>
      </c>
    </row>
    <row r="2863" spans="1:7" x14ac:dyDescent="0.25">
      <c r="A2863" s="1">
        <v>36896</v>
      </c>
      <c r="C2863">
        <v>1.954</v>
      </c>
      <c r="D2863">
        <v>573.45000000000005</v>
      </c>
      <c r="E2863">
        <v>2243</v>
      </c>
      <c r="F2863">
        <v>9.7539999999999996</v>
      </c>
      <c r="G2863">
        <v>3.5135000000000001</v>
      </c>
    </row>
    <row r="2864" spans="1:7" x14ac:dyDescent="0.25">
      <c r="A2864" s="1">
        <v>36899</v>
      </c>
      <c r="C2864">
        <v>1.9495</v>
      </c>
      <c r="D2864">
        <v>574.25</v>
      </c>
      <c r="E2864">
        <v>2246</v>
      </c>
      <c r="F2864">
        <v>9.7070000000000007</v>
      </c>
      <c r="G2864">
        <v>3.5175000000000001</v>
      </c>
    </row>
    <row r="2865" spans="1:7" x14ac:dyDescent="0.25">
      <c r="A2865" s="1">
        <v>36900</v>
      </c>
      <c r="C2865">
        <v>1.9430000000000001</v>
      </c>
      <c r="D2865">
        <v>574.39</v>
      </c>
      <c r="E2865">
        <v>2230.5</v>
      </c>
      <c r="F2865">
        <v>9.7554999999999996</v>
      </c>
      <c r="G2865">
        <v>3.5179999999999998</v>
      </c>
    </row>
    <row r="2866" spans="1:7" x14ac:dyDescent="0.25">
      <c r="A2866" s="1">
        <v>36901</v>
      </c>
      <c r="C2866">
        <v>1.9430000000000001</v>
      </c>
      <c r="D2866">
        <v>574</v>
      </c>
      <c r="E2866">
        <v>2234.75</v>
      </c>
      <c r="F2866">
        <v>9.82</v>
      </c>
      <c r="G2866">
        <v>3.5179999999999998</v>
      </c>
    </row>
    <row r="2867" spans="1:7" x14ac:dyDescent="0.25">
      <c r="A2867" s="1">
        <v>36902</v>
      </c>
      <c r="C2867">
        <v>1.9550000000000001</v>
      </c>
      <c r="D2867">
        <v>572.5</v>
      </c>
      <c r="E2867">
        <v>2252.5</v>
      </c>
      <c r="F2867">
        <v>9.8558000000000003</v>
      </c>
      <c r="G2867">
        <v>3.5175000000000001</v>
      </c>
    </row>
    <row r="2868" spans="1:7" x14ac:dyDescent="0.25">
      <c r="A2868" s="1">
        <v>36903</v>
      </c>
      <c r="C2868">
        <v>1.9475</v>
      </c>
      <c r="D2868">
        <v>573.24</v>
      </c>
      <c r="E2868">
        <v>2251</v>
      </c>
      <c r="F2868">
        <v>9.8949999999999996</v>
      </c>
      <c r="G2868">
        <v>3.5215000000000001</v>
      </c>
    </row>
    <row r="2869" spans="1:7" x14ac:dyDescent="0.25">
      <c r="A2869" s="1">
        <v>36906</v>
      </c>
      <c r="C2869">
        <v>1.948</v>
      </c>
      <c r="D2869">
        <v>573.04999999999995</v>
      </c>
      <c r="E2869">
        <v>2250</v>
      </c>
      <c r="F2869">
        <v>9.9250000000000007</v>
      </c>
      <c r="G2869">
        <v>3.5205000000000002</v>
      </c>
    </row>
    <row r="2870" spans="1:7" x14ac:dyDescent="0.25">
      <c r="A2870" s="1">
        <v>36907</v>
      </c>
      <c r="C2870">
        <v>1.9515</v>
      </c>
      <c r="D2870">
        <v>572.70000000000005</v>
      </c>
      <c r="E2870">
        <v>2241.25</v>
      </c>
      <c r="F2870">
        <v>9.9719999999999995</v>
      </c>
      <c r="G2870">
        <v>3.5190000000000001</v>
      </c>
    </row>
    <row r="2871" spans="1:7" x14ac:dyDescent="0.25">
      <c r="A2871" s="1">
        <v>36908</v>
      </c>
      <c r="C2871">
        <v>1.9555</v>
      </c>
      <c r="D2871">
        <v>571.95000000000005</v>
      </c>
      <c r="E2871">
        <v>2239.5</v>
      </c>
      <c r="F2871">
        <v>9.8789999999999996</v>
      </c>
      <c r="G2871">
        <v>3.5190000000000001</v>
      </c>
    </row>
    <row r="2872" spans="1:7" x14ac:dyDescent="0.25">
      <c r="A2872" s="1">
        <v>36909</v>
      </c>
      <c r="C2872">
        <v>1.9544999999999999</v>
      </c>
      <c r="D2872">
        <v>571.97</v>
      </c>
      <c r="E2872">
        <v>2251</v>
      </c>
      <c r="F2872">
        <v>9.8063000000000002</v>
      </c>
      <c r="G2872">
        <v>3.5194999999999999</v>
      </c>
    </row>
    <row r="2873" spans="1:7" x14ac:dyDescent="0.25">
      <c r="A2873" s="1">
        <v>36910</v>
      </c>
      <c r="C2873">
        <v>1.9575</v>
      </c>
      <c r="D2873">
        <v>570.25</v>
      </c>
      <c r="E2873">
        <v>2237.5</v>
      </c>
      <c r="F2873">
        <v>9.8042999999999996</v>
      </c>
      <c r="G2873">
        <v>3.5215000000000001</v>
      </c>
    </row>
    <row r="2874" spans="1:7" x14ac:dyDescent="0.25">
      <c r="A2874" s="1">
        <v>36913</v>
      </c>
      <c r="C2874">
        <v>1.9565000000000001</v>
      </c>
      <c r="D2874">
        <v>567.15</v>
      </c>
      <c r="E2874">
        <v>2241.5</v>
      </c>
      <c r="F2874">
        <v>9.7777999999999992</v>
      </c>
      <c r="G2874">
        <v>3.5230000000000001</v>
      </c>
    </row>
    <row r="2875" spans="1:7" x14ac:dyDescent="0.25">
      <c r="A2875" s="1">
        <v>36914</v>
      </c>
      <c r="C2875">
        <v>1.9605000000000001</v>
      </c>
      <c r="D2875">
        <v>566.6</v>
      </c>
      <c r="E2875">
        <v>2259</v>
      </c>
      <c r="F2875">
        <v>9.782</v>
      </c>
      <c r="G2875">
        <v>3.5270000000000001</v>
      </c>
    </row>
    <row r="2876" spans="1:7" x14ac:dyDescent="0.25">
      <c r="A2876" s="1">
        <v>36915</v>
      </c>
      <c r="C2876">
        <v>1.9689999999999999</v>
      </c>
      <c r="D2876">
        <v>567.54999999999995</v>
      </c>
      <c r="E2876">
        <v>2252</v>
      </c>
      <c r="F2876">
        <v>9.6512999999999991</v>
      </c>
      <c r="G2876">
        <v>3.528</v>
      </c>
    </row>
    <row r="2877" spans="1:7" x14ac:dyDescent="0.25">
      <c r="A2877" s="1">
        <v>36916</v>
      </c>
      <c r="C2877">
        <v>1.974</v>
      </c>
      <c r="D2877">
        <v>566.65</v>
      </c>
      <c r="E2877">
        <v>2252</v>
      </c>
      <c r="F2877">
        <v>9.6781000000000006</v>
      </c>
      <c r="G2877">
        <v>3.5274999999999999</v>
      </c>
    </row>
    <row r="2878" spans="1:7" x14ac:dyDescent="0.25">
      <c r="A2878" s="1">
        <v>36917</v>
      </c>
      <c r="C2878">
        <v>1.9735</v>
      </c>
      <c r="D2878">
        <v>566.04999999999995</v>
      </c>
      <c r="E2878">
        <v>2241.5</v>
      </c>
      <c r="F2878">
        <v>9.6750000000000007</v>
      </c>
      <c r="G2878">
        <v>3.5339999999999998</v>
      </c>
    </row>
    <row r="2879" spans="1:7" x14ac:dyDescent="0.25">
      <c r="A2879" s="1">
        <v>36920</v>
      </c>
      <c r="C2879">
        <v>1.9729999999999999</v>
      </c>
      <c r="D2879">
        <v>564.95000000000005</v>
      </c>
      <c r="E2879">
        <v>2238.35</v>
      </c>
      <c r="F2879">
        <v>9.6289999999999996</v>
      </c>
      <c r="G2879">
        <v>3.5369999999999999</v>
      </c>
    </row>
    <row r="2880" spans="1:7" x14ac:dyDescent="0.25">
      <c r="A2880" s="1">
        <v>36921</v>
      </c>
      <c r="C2880">
        <v>1.9664999999999999</v>
      </c>
      <c r="D2880">
        <v>561.97</v>
      </c>
      <c r="E2880">
        <v>2245.15</v>
      </c>
      <c r="F2880">
        <v>9.6910000000000007</v>
      </c>
      <c r="G2880">
        <v>3.5352999999999999</v>
      </c>
    </row>
    <row r="2881" spans="1:7" x14ac:dyDescent="0.25">
      <c r="A2881" s="1">
        <v>36922</v>
      </c>
      <c r="C2881">
        <v>1.972</v>
      </c>
      <c r="D2881">
        <v>561.75</v>
      </c>
      <c r="E2881">
        <v>2242.65</v>
      </c>
      <c r="F2881">
        <v>9.6775000000000002</v>
      </c>
      <c r="G2881">
        <v>3.5335000000000001</v>
      </c>
    </row>
    <row r="2882" spans="1:7" x14ac:dyDescent="0.25">
      <c r="A2882" s="1">
        <v>36923</v>
      </c>
      <c r="C2882">
        <v>1.99</v>
      </c>
      <c r="D2882">
        <v>562.54999999999995</v>
      </c>
      <c r="E2882">
        <v>2241.5</v>
      </c>
      <c r="F2882">
        <v>9.7750000000000004</v>
      </c>
      <c r="G2882">
        <v>3.5289999999999999</v>
      </c>
    </row>
    <row r="2883" spans="1:7" x14ac:dyDescent="0.25">
      <c r="A2883" s="1">
        <v>36924</v>
      </c>
      <c r="C2883">
        <v>1.9870000000000001</v>
      </c>
      <c r="D2883">
        <v>564.25</v>
      </c>
      <c r="E2883">
        <v>2240.4499999999998</v>
      </c>
      <c r="F2883">
        <v>9.7609999999999992</v>
      </c>
      <c r="G2883">
        <v>3.5305</v>
      </c>
    </row>
    <row r="2884" spans="1:7" x14ac:dyDescent="0.25">
      <c r="A2884" s="1">
        <v>36927</v>
      </c>
      <c r="C2884">
        <v>2.0034999999999998</v>
      </c>
      <c r="D2884">
        <v>564.6</v>
      </c>
      <c r="E2884">
        <v>2238.13</v>
      </c>
      <c r="F2884">
        <v>9.7650000000000006</v>
      </c>
      <c r="G2884">
        <v>3.5274999999999999</v>
      </c>
    </row>
    <row r="2885" spans="1:7" x14ac:dyDescent="0.25">
      <c r="A2885" s="1">
        <v>36928</v>
      </c>
      <c r="C2885">
        <v>1.9990000000000001</v>
      </c>
      <c r="D2885">
        <v>561.70000000000005</v>
      </c>
      <c r="E2885">
        <v>2232.6999999999998</v>
      </c>
      <c r="F2885">
        <v>9.6639999999999997</v>
      </c>
      <c r="G2885">
        <v>3.5305</v>
      </c>
    </row>
    <row r="2886" spans="1:7" x14ac:dyDescent="0.25">
      <c r="A2886" s="1">
        <v>36929</v>
      </c>
      <c r="C2886">
        <v>2.0045000000000002</v>
      </c>
      <c r="D2886">
        <v>562.85</v>
      </c>
      <c r="E2886">
        <v>2243</v>
      </c>
      <c r="F2886">
        <v>9.6890000000000001</v>
      </c>
      <c r="G2886">
        <v>3.532</v>
      </c>
    </row>
    <row r="2887" spans="1:7" x14ac:dyDescent="0.25">
      <c r="A2887" s="1">
        <v>36930</v>
      </c>
      <c r="C2887">
        <v>1.99</v>
      </c>
      <c r="D2887">
        <v>559.95000000000005</v>
      </c>
      <c r="E2887">
        <v>2243</v>
      </c>
      <c r="F2887">
        <v>9.6750000000000007</v>
      </c>
      <c r="G2887">
        <v>3.5305</v>
      </c>
    </row>
    <row r="2888" spans="1:7" x14ac:dyDescent="0.25">
      <c r="A2888" s="1">
        <v>36931</v>
      </c>
      <c r="C2888">
        <v>1.9809999999999999</v>
      </c>
      <c r="D2888">
        <v>559.79999999999995</v>
      </c>
      <c r="E2888">
        <v>2235</v>
      </c>
      <c r="F2888">
        <v>9.7491000000000003</v>
      </c>
      <c r="G2888">
        <v>3.5305</v>
      </c>
    </row>
    <row r="2889" spans="1:7" x14ac:dyDescent="0.25">
      <c r="A2889" s="1">
        <v>36934</v>
      </c>
      <c r="C2889">
        <v>1.9835</v>
      </c>
      <c r="D2889">
        <v>557.20000000000005</v>
      </c>
      <c r="E2889">
        <v>2223.67</v>
      </c>
      <c r="F2889">
        <v>9.6882999999999999</v>
      </c>
      <c r="G2889">
        <v>3.5305</v>
      </c>
    </row>
    <row r="2890" spans="1:7" x14ac:dyDescent="0.25">
      <c r="A2890" s="1">
        <v>36935</v>
      </c>
      <c r="C2890">
        <v>1.9875</v>
      </c>
      <c r="D2890">
        <v>557.03</v>
      </c>
      <c r="E2890">
        <v>2239</v>
      </c>
      <c r="F2890">
        <v>9.7200000000000006</v>
      </c>
      <c r="G2890">
        <v>3.5310000000000001</v>
      </c>
    </row>
    <row r="2891" spans="1:7" x14ac:dyDescent="0.25">
      <c r="A2891" s="1">
        <v>36936</v>
      </c>
      <c r="C2891">
        <v>1.9885000000000002</v>
      </c>
      <c r="D2891">
        <v>559.65</v>
      </c>
      <c r="E2891">
        <v>2243.25</v>
      </c>
      <c r="F2891">
        <v>9.7174999999999994</v>
      </c>
      <c r="G2891">
        <v>3.5289999999999999</v>
      </c>
    </row>
    <row r="2892" spans="1:7" x14ac:dyDescent="0.25">
      <c r="A2892" s="1">
        <v>36937</v>
      </c>
      <c r="C2892">
        <v>1.9889999999999999</v>
      </c>
      <c r="D2892">
        <v>562.79999999999995</v>
      </c>
      <c r="E2892">
        <v>2240.15</v>
      </c>
      <c r="F2892">
        <v>9.68</v>
      </c>
      <c r="G2892">
        <v>3.528</v>
      </c>
    </row>
    <row r="2893" spans="1:7" x14ac:dyDescent="0.25">
      <c r="A2893" s="1">
        <v>36938</v>
      </c>
      <c r="C2893">
        <v>2.0024999999999999</v>
      </c>
      <c r="D2893">
        <v>563.08000000000004</v>
      </c>
      <c r="E2893">
        <v>2240.25</v>
      </c>
      <c r="F2893">
        <v>9.7324999999999999</v>
      </c>
      <c r="G2893">
        <v>3.5270000000000001</v>
      </c>
    </row>
    <row r="2894" spans="1:7" x14ac:dyDescent="0.25">
      <c r="A2894" s="1">
        <v>36941</v>
      </c>
      <c r="C2894">
        <v>2.0024999999999999</v>
      </c>
      <c r="D2894">
        <v>563.04999999999995</v>
      </c>
      <c r="E2894">
        <v>2246</v>
      </c>
      <c r="F2894">
        <v>9.69</v>
      </c>
      <c r="G2894">
        <v>3.5234999999999999</v>
      </c>
    </row>
    <row r="2895" spans="1:7" x14ac:dyDescent="0.25">
      <c r="A2895" s="1">
        <v>36942</v>
      </c>
      <c r="C2895">
        <v>2.0099999999999998</v>
      </c>
      <c r="D2895">
        <v>562.20000000000005</v>
      </c>
      <c r="E2895">
        <v>2252.5</v>
      </c>
      <c r="F2895">
        <v>9.6875</v>
      </c>
      <c r="G2895">
        <v>3.5258000000000003</v>
      </c>
    </row>
    <row r="2896" spans="1:7" x14ac:dyDescent="0.25">
      <c r="A2896" s="1">
        <v>36943</v>
      </c>
      <c r="C2896">
        <v>2.04</v>
      </c>
      <c r="D2896">
        <v>566.72</v>
      </c>
      <c r="E2896">
        <v>2251</v>
      </c>
      <c r="F2896">
        <v>9.7177000000000007</v>
      </c>
      <c r="G2896">
        <v>3.5274999999999999</v>
      </c>
    </row>
    <row r="2897" spans="1:7" x14ac:dyDescent="0.25">
      <c r="A2897" s="1">
        <v>36944</v>
      </c>
      <c r="C2897">
        <v>2.0425</v>
      </c>
      <c r="D2897">
        <v>569</v>
      </c>
      <c r="E2897">
        <v>2257</v>
      </c>
      <c r="F2897">
        <v>9.7134999999999998</v>
      </c>
      <c r="G2897">
        <v>3.532</v>
      </c>
    </row>
    <row r="2898" spans="1:7" x14ac:dyDescent="0.25">
      <c r="A2898" s="1">
        <v>36945</v>
      </c>
      <c r="C2898">
        <v>2.0354999999999999</v>
      </c>
      <c r="D2898">
        <v>571.5</v>
      </c>
      <c r="E2898">
        <v>2256.5</v>
      </c>
      <c r="F2898">
        <v>9.6920000000000002</v>
      </c>
      <c r="G2898">
        <v>3.5270000000000001</v>
      </c>
    </row>
    <row r="2899" spans="1:7" x14ac:dyDescent="0.25">
      <c r="A2899" s="1">
        <v>36948</v>
      </c>
      <c r="C2899">
        <v>2.0285000000000002</v>
      </c>
      <c r="D2899">
        <v>567</v>
      </c>
      <c r="E2899">
        <v>2258.3000000000002</v>
      </c>
      <c r="F2899">
        <v>9.6780000000000008</v>
      </c>
      <c r="G2899">
        <v>3.5244999999999997</v>
      </c>
    </row>
    <row r="2900" spans="1:7" x14ac:dyDescent="0.25">
      <c r="A2900" s="1">
        <v>36949</v>
      </c>
      <c r="C2900">
        <v>2.0325000000000002</v>
      </c>
      <c r="D2900">
        <v>568.75</v>
      </c>
      <c r="E2900">
        <v>2258.5</v>
      </c>
      <c r="F2900">
        <v>9.6784999999999997</v>
      </c>
      <c r="G2900">
        <v>3.5244999999999997</v>
      </c>
    </row>
    <row r="2901" spans="1:7" x14ac:dyDescent="0.25">
      <c r="A2901" s="1">
        <v>36950</v>
      </c>
      <c r="C2901">
        <v>2.0459999999999998</v>
      </c>
      <c r="D2901">
        <v>572.47</v>
      </c>
      <c r="E2901">
        <v>2263.37</v>
      </c>
      <c r="F2901">
        <v>9.6881000000000004</v>
      </c>
      <c r="G2901">
        <v>3.5205000000000002</v>
      </c>
    </row>
    <row r="2902" spans="1:7" x14ac:dyDescent="0.25">
      <c r="A2902" s="1">
        <v>36951</v>
      </c>
      <c r="C2902">
        <v>2.0394999999999999</v>
      </c>
      <c r="D2902">
        <v>573.29999999999995</v>
      </c>
      <c r="E2902">
        <v>2266.85</v>
      </c>
      <c r="F2902">
        <v>9.6765000000000008</v>
      </c>
      <c r="G2902">
        <v>3.5169999999999999</v>
      </c>
    </row>
    <row r="2903" spans="1:7" x14ac:dyDescent="0.25">
      <c r="A2903" s="1">
        <v>36952</v>
      </c>
      <c r="C2903">
        <v>2.0270000000000001</v>
      </c>
      <c r="D2903">
        <v>578.20000000000005</v>
      </c>
      <c r="E2903">
        <v>2261.75</v>
      </c>
      <c r="F2903">
        <v>9.6515000000000004</v>
      </c>
      <c r="G2903">
        <v>3.5190000000000001</v>
      </c>
    </row>
    <row r="2904" spans="1:7" x14ac:dyDescent="0.25">
      <c r="A2904" s="1">
        <v>36955</v>
      </c>
      <c r="C2904">
        <v>2.0219999999999998</v>
      </c>
      <c r="D2904">
        <v>587.4</v>
      </c>
      <c r="E2904">
        <v>2259.75</v>
      </c>
      <c r="F2904">
        <v>9.6323000000000008</v>
      </c>
      <c r="G2904">
        <v>3.5148000000000001</v>
      </c>
    </row>
    <row r="2905" spans="1:7" x14ac:dyDescent="0.25">
      <c r="A2905" s="1">
        <v>36956</v>
      </c>
      <c r="C2905">
        <v>2.0335000000000001</v>
      </c>
      <c r="D2905">
        <v>587.29999999999995</v>
      </c>
      <c r="E2905">
        <v>2261.6999999999998</v>
      </c>
      <c r="F2905">
        <v>9.6669999999999998</v>
      </c>
      <c r="G2905">
        <v>3.5152000000000001</v>
      </c>
    </row>
    <row r="2906" spans="1:7" x14ac:dyDescent="0.25">
      <c r="A2906" s="1">
        <v>36957</v>
      </c>
      <c r="C2906">
        <v>2.0409999999999999</v>
      </c>
      <c r="D2906">
        <v>587</v>
      </c>
      <c r="E2906">
        <v>2264</v>
      </c>
      <c r="F2906">
        <v>9.6519999999999992</v>
      </c>
      <c r="G2906">
        <v>3.5154999999999998</v>
      </c>
    </row>
    <row r="2907" spans="1:7" x14ac:dyDescent="0.25">
      <c r="A2907" s="1">
        <v>36958</v>
      </c>
      <c r="C2907">
        <v>2.0514999999999999</v>
      </c>
      <c r="D2907">
        <v>590.04999999999995</v>
      </c>
      <c r="E2907">
        <v>2262.5</v>
      </c>
      <c r="F2907">
        <v>9.641</v>
      </c>
      <c r="G2907">
        <v>3.5169999999999999</v>
      </c>
    </row>
    <row r="2908" spans="1:7" x14ac:dyDescent="0.25">
      <c r="A2908" s="1">
        <v>36959</v>
      </c>
      <c r="C2908">
        <v>2.0449999999999999</v>
      </c>
      <c r="D2908">
        <v>593.25</v>
      </c>
      <c r="E2908">
        <v>2262.5</v>
      </c>
      <c r="F2908">
        <v>9.6434999999999995</v>
      </c>
      <c r="G2908">
        <v>3.5164999999999997</v>
      </c>
    </row>
    <row r="2909" spans="1:7" x14ac:dyDescent="0.25">
      <c r="A2909" s="1">
        <v>36962</v>
      </c>
      <c r="C2909">
        <v>2.0590000000000002</v>
      </c>
      <c r="D2909">
        <v>593</v>
      </c>
      <c r="E2909">
        <v>2278.38</v>
      </c>
      <c r="F2909">
        <v>9.65</v>
      </c>
      <c r="G2909">
        <v>3.5169999999999999</v>
      </c>
    </row>
    <row r="2910" spans="1:7" x14ac:dyDescent="0.25">
      <c r="A2910" s="1">
        <v>36963</v>
      </c>
      <c r="C2910">
        <v>2.0619999999999998</v>
      </c>
      <c r="D2910">
        <v>587.15</v>
      </c>
      <c r="E2910">
        <v>2276.75</v>
      </c>
      <c r="F2910">
        <v>9.5835000000000008</v>
      </c>
      <c r="G2910">
        <v>3.5175000000000001</v>
      </c>
    </row>
    <row r="2911" spans="1:7" x14ac:dyDescent="0.25">
      <c r="A2911" s="1">
        <v>36964</v>
      </c>
      <c r="C2911">
        <v>2.0779999999999998</v>
      </c>
      <c r="D2911">
        <v>586.79999999999995</v>
      </c>
      <c r="E2911">
        <v>2280</v>
      </c>
      <c r="F2911">
        <v>9.5760000000000005</v>
      </c>
      <c r="G2911">
        <v>3.5179999999999998</v>
      </c>
    </row>
    <row r="2912" spans="1:7" x14ac:dyDescent="0.25">
      <c r="A2912" s="1">
        <v>36965</v>
      </c>
      <c r="C2912">
        <v>2.0964999999999998</v>
      </c>
      <c r="D2912">
        <v>587.85</v>
      </c>
      <c r="E2912">
        <v>2282.25</v>
      </c>
      <c r="F2912">
        <v>9.5950000000000006</v>
      </c>
      <c r="G2912">
        <v>3.5185</v>
      </c>
    </row>
    <row r="2913" spans="1:7" x14ac:dyDescent="0.25">
      <c r="A2913" s="1">
        <v>36966</v>
      </c>
      <c r="C2913">
        <v>2.129</v>
      </c>
      <c r="D2913">
        <v>589.70000000000005</v>
      </c>
      <c r="E2913">
        <v>2281.75</v>
      </c>
      <c r="F2913">
        <v>9.6304999999999996</v>
      </c>
      <c r="G2913">
        <v>3.5207999999999999</v>
      </c>
    </row>
    <row r="2914" spans="1:7" x14ac:dyDescent="0.25">
      <c r="A2914" s="1">
        <v>36969</v>
      </c>
      <c r="C2914">
        <v>2.1120000000000001</v>
      </c>
      <c r="D2914">
        <v>588.15</v>
      </c>
      <c r="E2914">
        <v>2283.6999999999998</v>
      </c>
      <c r="F2914">
        <v>9.5429999999999993</v>
      </c>
      <c r="G2914">
        <v>3.5213000000000001</v>
      </c>
    </row>
    <row r="2915" spans="1:7" x14ac:dyDescent="0.25">
      <c r="A2915" s="1">
        <v>36970</v>
      </c>
      <c r="C2915">
        <v>2.0840000000000001</v>
      </c>
      <c r="D2915">
        <v>587.45000000000005</v>
      </c>
      <c r="E2915">
        <v>2280</v>
      </c>
      <c r="F2915">
        <v>9.5132999999999992</v>
      </c>
      <c r="G2915">
        <v>3.5234999999999999</v>
      </c>
    </row>
    <row r="2916" spans="1:7" x14ac:dyDescent="0.25">
      <c r="A2916" s="1">
        <v>36971</v>
      </c>
      <c r="C2916">
        <v>2.1219999999999999</v>
      </c>
      <c r="D2916">
        <v>587.65</v>
      </c>
      <c r="E2916">
        <v>2288.5</v>
      </c>
      <c r="F2916">
        <v>9.5274999999999999</v>
      </c>
      <c r="G2916">
        <v>3.5244999999999997</v>
      </c>
    </row>
    <row r="2917" spans="1:7" x14ac:dyDescent="0.25">
      <c r="A2917" s="1">
        <v>36972</v>
      </c>
      <c r="C2917">
        <v>2.161</v>
      </c>
      <c r="D2917">
        <v>592.1</v>
      </c>
      <c r="E2917">
        <v>2291</v>
      </c>
      <c r="F2917">
        <v>9.5649999999999995</v>
      </c>
      <c r="G2917">
        <v>3.5255000000000001</v>
      </c>
    </row>
    <row r="2918" spans="1:7" x14ac:dyDescent="0.25">
      <c r="A2918" s="1">
        <v>36973</v>
      </c>
      <c r="C2918">
        <v>2.1720000000000002</v>
      </c>
      <c r="D2918">
        <v>595.29999999999995</v>
      </c>
      <c r="E2918">
        <v>2297.65</v>
      </c>
      <c r="F2918">
        <v>9.6404999999999994</v>
      </c>
      <c r="G2918">
        <v>3.5249999999999999</v>
      </c>
    </row>
    <row r="2919" spans="1:7" x14ac:dyDescent="0.25">
      <c r="A2919" s="1">
        <v>36976</v>
      </c>
      <c r="C2919">
        <v>2.1339999999999999</v>
      </c>
      <c r="D2919">
        <v>590.45000000000005</v>
      </c>
      <c r="E2919">
        <v>2294.75</v>
      </c>
      <c r="F2919">
        <v>9.5235000000000003</v>
      </c>
      <c r="G2919">
        <v>3.5209999999999999</v>
      </c>
    </row>
    <row r="2920" spans="1:7" x14ac:dyDescent="0.25">
      <c r="A2920" s="1">
        <v>36977</v>
      </c>
      <c r="C2920">
        <v>2.1230000000000002</v>
      </c>
      <c r="D2920">
        <v>590.70000000000005</v>
      </c>
      <c r="E2920">
        <v>2302.75</v>
      </c>
      <c r="F2920">
        <v>9.5299999999999994</v>
      </c>
      <c r="G2920">
        <v>3.52</v>
      </c>
    </row>
    <row r="2921" spans="1:7" x14ac:dyDescent="0.25">
      <c r="A2921" s="1">
        <v>36978</v>
      </c>
      <c r="C2921">
        <v>2.1240000000000001</v>
      </c>
      <c r="D2921">
        <v>591.35</v>
      </c>
      <c r="E2921">
        <v>2308</v>
      </c>
      <c r="F2921">
        <v>9.5384999999999991</v>
      </c>
      <c r="G2921">
        <v>3.5209999999999999</v>
      </c>
    </row>
    <row r="2922" spans="1:7" x14ac:dyDescent="0.25">
      <c r="A2922" s="1">
        <v>36979</v>
      </c>
      <c r="C2922">
        <v>2.1515</v>
      </c>
      <c r="D2922">
        <v>592.65</v>
      </c>
      <c r="E2922">
        <v>2307.5</v>
      </c>
      <c r="F2922">
        <v>9.5350000000000001</v>
      </c>
      <c r="G2922">
        <v>3.524</v>
      </c>
    </row>
    <row r="2923" spans="1:7" x14ac:dyDescent="0.25">
      <c r="A2923" s="1">
        <v>36980</v>
      </c>
      <c r="C2923">
        <v>2.1524999999999999</v>
      </c>
      <c r="D2923">
        <v>595.75</v>
      </c>
      <c r="E2923">
        <v>2312</v>
      </c>
      <c r="F2923">
        <v>9.4615000000000009</v>
      </c>
      <c r="G2923">
        <v>3.5230000000000001</v>
      </c>
    </row>
    <row r="2924" spans="1:7" x14ac:dyDescent="0.25">
      <c r="A2924" s="1">
        <v>36983</v>
      </c>
      <c r="C2924">
        <v>2.1659999999999999</v>
      </c>
      <c r="D2924">
        <v>597.70000000000005</v>
      </c>
      <c r="E2924">
        <v>2305.75</v>
      </c>
      <c r="F2924">
        <v>9.4149999999999991</v>
      </c>
      <c r="G2924">
        <v>3.524</v>
      </c>
    </row>
    <row r="2925" spans="1:7" x14ac:dyDescent="0.25">
      <c r="A2925" s="1">
        <v>36984</v>
      </c>
      <c r="C2925">
        <v>2.1760000000000002</v>
      </c>
      <c r="D2925">
        <v>597.6</v>
      </c>
      <c r="E2925">
        <v>2314.25</v>
      </c>
      <c r="F2925">
        <v>9.4064999999999994</v>
      </c>
      <c r="G2925">
        <v>3.5247999999999999</v>
      </c>
    </row>
    <row r="2926" spans="1:7" x14ac:dyDescent="0.25">
      <c r="A2926" s="1">
        <v>36985</v>
      </c>
      <c r="C2926">
        <v>2.173</v>
      </c>
      <c r="D2926">
        <v>597.45000000000005</v>
      </c>
      <c r="E2926">
        <v>2317.35</v>
      </c>
      <c r="F2926">
        <v>9.4154999999999998</v>
      </c>
      <c r="G2926">
        <v>3.5258000000000003</v>
      </c>
    </row>
    <row r="2927" spans="1:7" x14ac:dyDescent="0.25">
      <c r="A2927" s="1">
        <v>36986</v>
      </c>
      <c r="C2927">
        <v>2.153</v>
      </c>
      <c r="D2927">
        <v>595.45000000000005</v>
      </c>
      <c r="E2927">
        <v>2318.4</v>
      </c>
      <c r="F2927">
        <v>9.4380000000000006</v>
      </c>
      <c r="G2927">
        <v>3.528</v>
      </c>
    </row>
    <row r="2928" spans="1:7" x14ac:dyDescent="0.25">
      <c r="A2928" s="1">
        <v>36987</v>
      </c>
      <c r="C2928">
        <v>2.1655000000000002</v>
      </c>
      <c r="D2928">
        <v>595.65</v>
      </c>
      <c r="E2928">
        <v>2315</v>
      </c>
      <c r="F2928">
        <v>9.4094999999999995</v>
      </c>
      <c r="G2928">
        <v>3.5312999999999999</v>
      </c>
    </row>
    <row r="2929" spans="1:7" x14ac:dyDescent="0.25">
      <c r="A2929" s="1">
        <v>36990</v>
      </c>
      <c r="C2929">
        <v>2.157</v>
      </c>
      <c r="D2929">
        <v>596.6</v>
      </c>
      <c r="E2929">
        <v>2307.5</v>
      </c>
      <c r="F2929">
        <v>9.3539999999999992</v>
      </c>
      <c r="G2929">
        <v>3.5465</v>
      </c>
    </row>
    <row r="2930" spans="1:7" x14ac:dyDescent="0.25">
      <c r="A2930" s="1">
        <v>36991</v>
      </c>
      <c r="C2930">
        <v>2.1375000000000002</v>
      </c>
      <c r="D2930">
        <v>594.54999999999995</v>
      </c>
      <c r="E2930">
        <v>2311.5</v>
      </c>
      <c r="F2930">
        <v>9.2750000000000004</v>
      </c>
      <c r="G2930">
        <v>3.5474999999999999</v>
      </c>
    </row>
    <row r="2931" spans="1:7" x14ac:dyDescent="0.25">
      <c r="A2931" s="1">
        <v>36992</v>
      </c>
      <c r="C2931">
        <v>2.1539999999999999</v>
      </c>
      <c r="D2931">
        <v>596.75</v>
      </c>
      <c r="E2931">
        <v>2315.4499999999998</v>
      </c>
      <c r="F2931">
        <v>9.2937999999999992</v>
      </c>
      <c r="G2931">
        <v>3.5404999999999998</v>
      </c>
    </row>
    <row r="2932" spans="1:7" x14ac:dyDescent="0.25">
      <c r="A2932" s="1">
        <v>36993</v>
      </c>
      <c r="C2932">
        <v>2.1539999999999999</v>
      </c>
      <c r="D2932">
        <v>597.75</v>
      </c>
      <c r="E2932">
        <v>2315</v>
      </c>
      <c r="F2932">
        <v>9.3149999999999995</v>
      </c>
      <c r="G2932">
        <v>3.5415000000000001</v>
      </c>
    </row>
    <row r="2933" spans="1:7" x14ac:dyDescent="0.25">
      <c r="A2933" s="1">
        <v>36994</v>
      </c>
      <c r="C2933">
        <v>2.165</v>
      </c>
      <c r="D2933">
        <v>598.15</v>
      </c>
      <c r="E2933">
        <v>2315</v>
      </c>
      <c r="F2933">
        <v>9.3149999999999995</v>
      </c>
      <c r="G2933">
        <v>3.5415000000000001</v>
      </c>
    </row>
    <row r="2934" spans="1:7" x14ac:dyDescent="0.25">
      <c r="A2934" s="1">
        <v>36997</v>
      </c>
      <c r="C2934">
        <v>2.1960000000000002</v>
      </c>
      <c r="D2934">
        <v>600.70000000000005</v>
      </c>
      <c r="E2934">
        <v>2323.25</v>
      </c>
      <c r="F2934">
        <v>9.3101000000000003</v>
      </c>
      <c r="G2934">
        <v>3.5495000000000001</v>
      </c>
    </row>
    <row r="2935" spans="1:7" x14ac:dyDescent="0.25">
      <c r="A2935" s="1">
        <v>36998</v>
      </c>
      <c r="C2935">
        <v>2.1970000000000001</v>
      </c>
      <c r="D2935">
        <v>600.4</v>
      </c>
      <c r="E2935">
        <v>2314</v>
      </c>
      <c r="F2935">
        <v>9.2360000000000007</v>
      </c>
      <c r="G2935">
        <v>3.5649999999999999</v>
      </c>
    </row>
    <row r="2936" spans="1:7" x14ac:dyDescent="0.25">
      <c r="A2936" s="1">
        <v>36999</v>
      </c>
      <c r="C2936">
        <v>2.181</v>
      </c>
      <c r="D2936">
        <v>597.25</v>
      </c>
      <c r="E2936">
        <v>2321.75</v>
      </c>
      <c r="F2936">
        <v>9.2270000000000003</v>
      </c>
      <c r="G2936">
        <v>3.5760000000000001</v>
      </c>
    </row>
    <row r="2937" spans="1:7" x14ac:dyDescent="0.25">
      <c r="A2937" s="1">
        <v>37000</v>
      </c>
      <c r="C2937">
        <v>2.1880000000000002</v>
      </c>
      <c r="D2937">
        <v>596.70000000000005</v>
      </c>
      <c r="E2937">
        <v>2329.25</v>
      </c>
      <c r="F2937">
        <v>9.3079999999999998</v>
      </c>
      <c r="G2937">
        <v>3.5813000000000001</v>
      </c>
    </row>
    <row r="2938" spans="1:7" x14ac:dyDescent="0.25">
      <c r="A2938" s="1">
        <v>37001</v>
      </c>
      <c r="C2938">
        <v>2.2349999999999999</v>
      </c>
      <c r="D2938">
        <v>601.35</v>
      </c>
      <c r="E2938">
        <v>2330</v>
      </c>
      <c r="F2938">
        <v>9.3719999999999999</v>
      </c>
      <c r="G2938">
        <v>3.5714999999999999</v>
      </c>
    </row>
    <row r="2939" spans="1:7" x14ac:dyDescent="0.25">
      <c r="A2939" s="1">
        <v>37004</v>
      </c>
      <c r="C2939">
        <v>2.2614999999999998</v>
      </c>
      <c r="D2939">
        <v>602.70000000000005</v>
      </c>
      <c r="E2939">
        <v>2336.75</v>
      </c>
      <c r="F2939">
        <v>9.3644999999999996</v>
      </c>
      <c r="G2939">
        <v>3.589</v>
      </c>
    </row>
    <row r="2940" spans="1:7" x14ac:dyDescent="0.25">
      <c r="A2940" s="1">
        <v>37005</v>
      </c>
      <c r="C2940">
        <v>2.2654999999999998</v>
      </c>
      <c r="D2940">
        <v>602.54999999999995</v>
      </c>
      <c r="E2940">
        <v>2339.25</v>
      </c>
      <c r="F2940">
        <v>9.2805</v>
      </c>
      <c r="G2940">
        <v>3.5954999999999999</v>
      </c>
    </row>
    <row r="2941" spans="1:7" x14ac:dyDescent="0.25">
      <c r="A2941" s="1">
        <v>37006</v>
      </c>
      <c r="C2941">
        <v>2.2879999999999998</v>
      </c>
      <c r="D2941">
        <v>606.15</v>
      </c>
      <c r="E2941">
        <v>2344.25</v>
      </c>
      <c r="F2941">
        <v>9.2980999999999998</v>
      </c>
      <c r="G2941">
        <v>3.5914999999999999</v>
      </c>
    </row>
    <row r="2942" spans="1:7" x14ac:dyDescent="0.25">
      <c r="A2942" s="1">
        <v>37007</v>
      </c>
      <c r="C2942">
        <v>2.2439999999999998</v>
      </c>
      <c r="D2942">
        <v>602.13</v>
      </c>
      <c r="E2942">
        <v>2349.25</v>
      </c>
      <c r="F2942">
        <v>9.3000000000000007</v>
      </c>
      <c r="G2942">
        <v>3.5933000000000002</v>
      </c>
    </row>
    <row r="2943" spans="1:7" x14ac:dyDescent="0.25">
      <c r="A2943" s="1">
        <v>37008</v>
      </c>
      <c r="C2943">
        <v>2.2029999999999998</v>
      </c>
      <c r="D2943">
        <v>600.45000000000005</v>
      </c>
      <c r="E2943">
        <v>2343.5</v>
      </c>
      <c r="F2943">
        <v>9.27</v>
      </c>
      <c r="G2943">
        <v>3.5903</v>
      </c>
    </row>
    <row r="2944" spans="1:7" x14ac:dyDescent="0.25">
      <c r="A2944" s="1">
        <v>37011</v>
      </c>
      <c r="C2944">
        <v>2.2000000000000002</v>
      </c>
      <c r="D2944">
        <v>600.85</v>
      </c>
      <c r="E2944">
        <v>2341</v>
      </c>
      <c r="F2944">
        <v>9.2390000000000008</v>
      </c>
      <c r="G2944">
        <v>3.5840000000000001</v>
      </c>
    </row>
    <row r="2945" spans="1:7" x14ac:dyDescent="0.25">
      <c r="A2945" s="1">
        <v>37012</v>
      </c>
      <c r="C2945">
        <v>2.2015000000000002</v>
      </c>
      <c r="D2945">
        <v>600.85</v>
      </c>
      <c r="E2945">
        <v>2343</v>
      </c>
      <c r="F2945">
        <v>9.2575000000000003</v>
      </c>
      <c r="G2945">
        <v>3.5845000000000002</v>
      </c>
    </row>
    <row r="2946" spans="1:7" x14ac:dyDescent="0.25">
      <c r="A2946" s="1">
        <v>37013</v>
      </c>
      <c r="C2946">
        <v>2.2364999999999999</v>
      </c>
      <c r="D2946">
        <v>602.35</v>
      </c>
      <c r="E2946">
        <v>2345.6999999999998</v>
      </c>
      <c r="F2946">
        <v>9.2449999999999992</v>
      </c>
      <c r="G2946">
        <v>3.5905</v>
      </c>
    </row>
    <row r="2947" spans="1:7" x14ac:dyDescent="0.25">
      <c r="A2947" s="1">
        <v>37014</v>
      </c>
      <c r="C2947">
        <v>2.2080000000000002</v>
      </c>
      <c r="D2947">
        <v>601.85</v>
      </c>
      <c r="E2947">
        <v>2352.25</v>
      </c>
      <c r="F2947">
        <v>9.2859999999999996</v>
      </c>
      <c r="G2947">
        <v>3.6025</v>
      </c>
    </row>
    <row r="2948" spans="1:7" x14ac:dyDescent="0.25">
      <c r="A2948" s="1">
        <v>37015</v>
      </c>
      <c r="C2948">
        <v>2.202</v>
      </c>
      <c r="D2948">
        <v>601.79999999999995</v>
      </c>
      <c r="E2948">
        <v>2355</v>
      </c>
      <c r="F2948">
        <v>9.2681000000000004</v>
      </c>
      <c r="G2948">
        <v>3.5963000000000003</v>
      </c>
    </row>
    <row r="2949" spans="1:7" x14ac:dyDescent="0.25">
      <c r="A2949" s="1">
        <v>37018</v>
      </c>
      <c r="C2949">
        <v>2.2145000000000001</v>
      </c>
      <c r="D2949">
        <v>600.70000000000005</v>
      </c>
      <c r="E2949">
        <v>2359.15</v>
      </c>
      <c r="F2949">
        <v>9.2100000000000009</v>
      </c>
      <c r="G2949">
        <v>3.5945</v>
      </c>
    </row>
    <row r="2950" spans="1:7" x14ac:dyDescent="0.25">
      <c r="A2950" s="1">
        <v>37019</v>
      </c>
      <c r="C2950">
        <v>2.2450000000000001</v>
      </c>
      <c r="D2950">
        <v>602.15</v>
      </c>
      <c r="E2950">
        <v>2357.5</v>
      </c>
      <c r="F2950">
        <v>9.2050000000000001</v>
      </c>
      <c r="G2950">
        <v>3.6085000000000003</v>
      </c>
    </row>
    <row r="2951" spans="1:7" x14ac:dyDescent="0.25">
      <c r="A2951" s="1">
        <v>37020</v>
      </c>
      <c r="C2951">
        <v>2.2625000000000002</v>
      </c>
      <c r="D2951">
        <v>602.6</v>
      </c>
      <c r="E2951">
        <v>2360</v>
      </c>
      <c r="F2951">
        <v>9.2140000000000004</v>
      </c>
      <c r="G2951">
        <v>3.6070000000000002</v>
      </c>
    </row>
    <row r="2952" spans="1:7" x14ac:dyDescent="0.25">
      <c r="A2952" s="1">
        <v>37021</v>
      </c>
      <c r="C2952">
        <v>2.258</v>
      </c>
      <c r="D2952">
        <v>602.5</v>
      </c>
      <c r="E2952">
        <v>2363</v>
      </c>
      <c r="F2952">
        <v>9.2074999999999996</v>
      </c>
      <c r="G2952">
        <v>3.6070000000000002</v>
      </c>
    </row>
    <row r="2953" spans="1:7" x14ac:dyDescent="0.25">
      <c r="A2953" s="1">
        <v>37022</v>
      </c>
      <c r="C2953">
        <v>2.2890000000000001</v>
      </c>
      <c r="D2953">
        <v>603.95000000000005</v>
      </c>
      <c r="E2953">
        <v>2367.5</v>
      </c>
      <c r="F2953">
        <v>9.2230000000000008</v>
      </c>
      <c r="G2953">
        <v>3.5954000000000002</v>
      </c>
    </row>
    <row r="2954" spans="1:7" x14ac:dyDescent="0.25">
      <c r="A2954" s="1">
        <v>37025</v>
      </c>
      <c r="C2954">
        <v>2.3130000000000002</v>
      </c>
      <c r="D2954">
        <v>604.45000000000005</v>
      </c>
      <c r="E2954">
        <v>2376.5</v>
      </c>
      <c r="F2954">
        <v>9.1479999999999997</v>
      </c>
      <c r="G2954">
        <v>3.6028000000000002</v>
      </c>
    </row>
    <row r="2955" spans="1:7" x14ac:dyDescent="0.25">
      <c r="A2955" s="1">
        <v>37026</v>
      </c>
      <c r="C2955">
        <v>2.3395000000000001</v>
      </c>
      <c r="D2955">
        <v>605.95000000000005</v>
      </c>
      <c r="E2955">
        <v>2376</v>
      </c>
      <c r="F2955">
        <v>9.1690000000000005</v>
      </c>
      <c r="G2955">
        <v>3.6044999999999998</v>
      </c>
    </row>
    <row r="2956" spans="1:7" x14ac:dyDescent="0.25">
      <c r="A2956" s="1">
        <v>37027</v>
      </c>
      <c r="C2956">
        <v>2.3170000000000002</v>
      </c>
      <c r="D2956">
        <v>606.1</v>
      </c>
      <c r="E2956">
        <v>2380</v>
      </c>
      <c r="F2956">
        <v>9.1679999999999993</v>
      </c>
      <c r="G2956">
        <v>3.5973000000000002</v>
      </c>
    </row>
    <row r="2957" spans="1:7" x14ac:dyDescent="0.25">
      <c r="A2957" s="1">
        <v>37028</v>
      </c>
      <c r="C2957">
        <v>2.3045</v>
      </c>
      <c r="D2957">
        <v>606.72</v>
      </c>
      <c r="E2957">
        <v>2374</v>
      </c>
      <c r="F2957">
        <v>8.9924999999999997</v>
      </c>
      <c r="G2957">
        <v>3.6005000000000003</v>
      </c>
    </row>
    <row r="2958" spans="1:7" x14ac:dyDescent="0.25">
      <c r="A2958" s="1">
        <v>37029</v>
      </c>
      <c r="C2958">
        <v>2.3029999999999999</v>
      </c>
      <c r="D2958">
        <v>606.75</v>
      </c>
      <c r="E2958">
        <v>2324</v>
      </c>
      <c r="F2958">
        <v>9.0250000000000004</v>
      </c>
      <c r="G2958">
        <v>3.6005000000000003</v>
      </c>
    </row>
    <row r="2959" spans="1:7" x14ac:dyDescent="0.25">
      <c r="A2959" s="1">
        <v>37032</v>
      </c>
      <c r="C2959">
        <v>2.319</v>
      </c>
      <c r="D2959">
        <v>607.29999999999995</v>
      </c>
      <c r="E2959">
        <v>2326.5</v>
      </c>
      <c r="F2959">
        <v>8.9725000000000001</v>
      </c>
      <c r="G2959">
        <v>3.5920000000000001</v>
      </c>
    </row>
    <row r="2960" spans="1:7" x14ac:dyDescent="0.25">
      <c r="A2960" s="1">
        <v>37033</v>
      </c>
      <c r="C2960">
        <v>2.3239999999999998</v>
      </c>
      <c r="D2960">
        <v>605.1</v>
      </c>
      <c r="E2960">
        <v>2316.5</v>
      </c>
      <c r="F2960">
        <v>8.9700000000000006</v>
      </c>
      <c r="G2960">
        <v>3.5869999999999997</v>
      </c>
    </row>
    <row r="2961" spans="1:7" x14ac:dyDescent="0.25">
      <c r="A2961" s="1">
        <v>37034</v>
      </c>
      <c r="C2961">
        <v>2.3479999999999999</v>
      </c>
      <c r="D2961">
        <v>605.54999999999995</v>
      </c>
      <c r="E2961">
        <v>2298</v>
      </c>
      <c r="F2961">
        <v>9.0571000000000002</v>
      </c>
      <c r="G2961">
        <v>3.585</v>
      </c>
    </row>
    <row r="2962" spans="1:7" x14ac:dyDescent="0.25">
      <c r="A2962" s="1">
        <v>37035</v>
      </c>
      <c r="C2962">
        <v>2.3475000000000001</v>
      </c>
      <c r="D2962">
        <v>605.53</v>
      </c>
      <c r="E2962">
        <v>2317</v>
      </c>
      <c r="F2962">
        <v>9.07</v>
      </c>
      <c r="G2962">
        <v>3.5895000000000001</v>
      </c>
    </row>
    <row r="2963" spans="1:7" x14ac:dyDescent="0.25">
      <c r="A2963" s="1">
        <v>37036</v>
      </c>
      <c r="C2963">
        <v>2.3224999999999998</v>
      </c>
      <c r="D2963">
        <v>606.25</v>
      </c>
      <c r="E2963">
        <v>2304</v>
      </c>
      <c r="F2963">
        <v>9.0830000000000002</v>
      </c>
      <c r="G2963">
        <v>3.5897999999999999</v>
      </c>
    </row>
    <row r="2964" spans="1:7" x14ac:dyDescent="0.25">
      <c r="A2964" s="1">
        <v>37039</v>
      </c>
      <c r="C2964">
        <v>2.3355000000000001</v>
      </c>
      <c r="D2964">
        <v>606.29999999999995</v>
      </c>
      <c r="E2964">
        <v>2339.5</v>
      </c>
      <c r="F2964">
        <v>9.0850000000000009</v>
      </c>
      <c r="G2964">
        <v>3.593</v>
      </c>
    </row>
    <row r="2965" spans="1:7" x14ac:dyDescent="0.25">
      <c r="A2965" s="1">
        <v>37040</v>
      </c>
      <c r="C2965">
        <v>2.3490000000000002</v>
      </c>
      <c r="D2965">
        <v>609.15</v>
      </c>
      <c r="E2965">
        <v>2333.25</v>
      </c>
      <c r="F2965">
        <v>9.1</v>
      </c>
      <c r="G2965">
        <v>3.6135000000000002</v>
      </c>
    </row>
    <row r="2966" spans="1:7" x14ac:dyDescent="0.25">
      <c r="A2966" s="1">
        <v>37041</v>
      </c>
      <c r="C2966">
        <v>2.3449999999999998</v>
      </c>
      <c r="D2966">
        <v>610.25</v>
      </c>
      <c r="E2966">
        <v>2323.5</v>
      </c>
      <c r="F2966">
        <v>9.1905000000000001</v>
      </c>
      <c r="G2966">
        <v>3.6139999999999999</v>
      </c>
    </row>
    <row r="2967" spans="1:7" x14ac:dyDescent="0.25">
      <c r="A2967" s="1">
        <v>37042</v>
      </c>
      <c r="C2967">
        <v>2.3820000000000001</v>
      </c>
      <c r="D2967">
        <v>610.95000000000005</v>
      </c>
      <c r="E2967">
        <v>2323.5</v>
      </c>
      <c r="F2967">
        <v>9.1735000000000007</v>
      </c>
      <c r="G2967">
        <v>3.6320000000000001</v>
      </c>
    </row>
    <row r="2968" spans="1:7" x14ac:dyDescent="0.25">
      <c r="A2968" s="1">
        <v>37043</v>
      </c>
      <c r="C2968">
        <v>2.3815</v>
      </c>
      <c r="D2968">
        <v>609.75</v>
      </c>
      <c r="E2968">
        <v>2310</v>
      </c>
      <c r="F2968">
        <v>9.1630000000000003</v>
      </c>
      <c r="G2968">
        <v>3.6225000000000001</v>
      </c>
    </row>
    <row r="2969" spans="1:7" x14ac:dyDescent="0.25">
      <c r="A2969" s="1">
        <v>37046</v>
      </c>
      <c r="C2969">
        <v>2.3855</v>
      </c>
      <c r="D2969">
        <v>607.35</v>
      </c>
      <c r="E2969">
        <v>2296.75</v>
      </c>
      <c r="F2969">
        <v>9.16</v>
      </c>
      <c r="G2969">
        <v>3.5550000000000002</v>
      </c>
    </row>
    <row r="2970" spans="1:7" x14ac:dyDescent="0.25">
      <c r="A2970" s="1">
        <v>37047</v>
      </c>
      <c r="C2970">
        <v>2.3890000000000002</v>
      </c>
      <c r="D2970">
        <v>606.6</v>
      </c>
      <c r="E2970">
        <v>2303.75</v>
      </c>
      <c r="F2970">
        <v>9.1329999999999991</v>
      </c>
      <c r="G2970">
        <v>3.5552999999999999</v>
      </c>
    </row>
    <row r="2971" spans="1:7" x14ac:dyDescent="0.25">
      <c r="A2971" s="1">
        <v>37048</v>
      </c>
      <c r="C2971">
        <v>2.3895</v>
      </c>
      <c r="D2971">
        <v>606.95000000000005</v>
      </c>
      <c r="E2971">
        <v>2307.5</v>
      </c>
      <c r="F2971">
        <v>9.1039999999999992</v>
      </c>
      <c r="G2971">
        <v>3.5415000000000001</v>
      </c>
    </row>
    <row r="2972" spans="1:7" x14ac:dyDescent="0.25">
      <c r="A2972" s="1">
        <v>37049</v>
      </c>
      <c r="C2972">
        <v>2.3609999999999998</v>
      </c>
      <c r="D2972">
        <v>608.1</v>
      </c>
      <c r="E2972">
        <v>2300.5</v>
      </c>
      <c r="F2972">
        <v>9.1300000000000008</v>
      </c>
      <c r="G2972">
        <v>3.5244999999999997</v>
      </c>
    </row>
    <row r="2973" spans="1:7" x14ac:dyDescent="0.25">
      <c r="A2973" s="1">
        <v>37050</v>
      </c>
      <c r="C2973">
        <v>2.3609999999999998</v>
      </c>
      <c r="D2973">
        <v>608.25</v>
      </c>
      <c r="E2973">
        <v>2305.5</v>
      </c>
      <c r="F2973">
        <v>9.0444999999999993</v>
      </c>
      <c r="G2973">
        <v>3.5129999999999999</v>
      </c>
    </row>
    <row r="2974" spans="1:7" x14ac:dyDescent="0.25">
      <c r="A2974" s="1">
        <v>37053</v>
      </c>
      <c r="C2974">
        <v>2.379</v>
      </c>
      <c r="D2974">
        <v>608.29999999999995</v>
      </c>
      <c r="E2974">
        <v>2314</v>
      </c>
      <c r="F2974">
        <v>9.0389999999999997</v>
      </c>
      <c r="G2974">
        <v>3.5215000000000001</v>
      </c>
    </row>
    <row r="2975" spans="1:7" x14ac:dyDescent="0.25">
      <c r="A2975" s="1">
        <v>37054</v>
      </c>
      <c r="C2975">
        <v>2.4050000000000002</v>
      </c>
      <c r="D2975">
        <v>610.45000000000005</v>
      </c>
      <c r="E2975">
        <v>2303.5</v>
      </c>
      <c r="F2975">
        <v>9.1050000000000004</v>
      </c>
      <c r="G2975">
        <v>3.5178000000000003</v>
      </c>
    </row>
    <row r="2976" spans="1:7" x14ac:dyDescent="0.25">
      <c r="A2976" s="1">
        <v>37055</v>
      </c>
      <c r="C2976">
        <v>2.4209999999999998</v>
      </c>
      <c r="D2976">
        <v>612.65</v>
      </c>
      <c r="E2976">
        <v>2297.8000000000002</v>
      </c>
      <c r="F2976">
        <v>9.0326000000000004</v>
      </c>
      <c r="G2976">
        <v>3.5089999999999999</v>
      </c>
    </row>
    <row r="2977" spans="1:7" x14ac:dyDescent="0.25">
      <c r="A2977" s="1">
        <v>37056</v>
      </c>
      <c r="C2977">
        <v>2.4234999999999998</v>
      </c>
      <c r="D2977">
        <v>612.95000000000005</v>
      </c>
      <c r="E2977">
        <v>2296.85</v>
      </c>
      <c r="F2977">
        <v>9.0924999999999994</v>
      </c>
      <c r="G2977">
        <v>3.5127999999999999</v>
      </c>
    </row>
    <row r="2978" spans="1:7" x14ac:dyDescent="0.25">
      <c r="A2978" s="1">
        <v>37057</v>
      </c>
      <c r="C2978">
        <v>2.4115000000000002</v>
      </c>
      <c r="D2978">
        <v>614.75</v>
      </c>
      <c r="E2978">
        <v>2306.5</v>
      </c>
      <c r="F2978">
        <v>9.0280000000000005</v>
      </c>
      <c r="G2978">
        <v>3.5154999999999998</v>
      </c>
    </row>
    <row r="2979" spans="1:7" x14ac:dyDescent="0.25">
      <c r="A2979" s="1">
        <v>37060</v>
      </c>
      <c r="C2979">
        <v>2.4630000000000001</v>
      </c>
      <c r="D2979">
        <v>620.75</v>
      </c>
      <c r="E2979">
        <v>2308</v>
      </c>
      <c r="F2979">
        <v>9.0474999999999994</v>
      </c>
      <c r="G2979">
        <v>3.5265</v>
      </c>
    </row>
    <row r="2980" spans="1:7" x14ac:dyDescent="0.25">
      <c r="A2980" s="1">
        <v>37061</v>
      </c>
      <c r="C2980">
        <v>2.4794999999999998</v>
      </c>
      <c r="D2980">
        <v>622.70000000000005</v>
      </c>
      <c r="E2980">
        <v>2300.5</v>
      </c>
      <c r="F2980">
        <v>9.0775000000000006</v>
      </c>
      <c r="G2980">
        <v>3.5209999999999999</v>
      </c>
    </row>
    <row r="2981" spans="1:7" x14ac:dyDescent="0.25">
      <c r="A2981" s="1">
        <v>37062</v>
      </c>
      <c r="C2981">
        <v>2.4744999999999999</v>
      </c>
      <c r="D2981">
        <v>624.07000000000005</v>
      </c>
      <c r="E2981">
        <v>2300.4</v>
      </c>
      <c r="F2981">
        <v>9.0850000000000009</v>
      </c>
      <c r="G2981">
        <v>3.5215000000000001</v>
      </c>
    </row>
    <row r="2982" spans="1:7" x14ac:dyDescent="0.25">
      <c r="A2982" s="1">
        <v>37063</v>
      </c>
      <c r="C2982">
        <v>2.37</v>
      </c>
      <c r="D2982">
        <v>622.75</v>
      </c>
      <c r="E2982">
        <v>2299.5</v>
      </c>
      <c r="F2982">
        <v>9.07</v>
      </c>
      <c r="G2982">
        <v>3.5188000000000001</v>
      </c>
    </row>
    <row r="2983" spans="1:7" x14ac:dyDescent="0.25">
      <c r="A2983" s="1">
        <v>37064</v>
      </c>
      <c r="C2983">
        <v>2.302</v>
      </c>
      <c r="D2983">
        <v>623.95000000000005</v>
      </c>
      <c r="E2983">
        <v>2296.5</v>
      </c>
      <c r="F2983">
        <v>9.07</v>
      </c>
      <c r="G2983">
        <v>3.5220000000000002</v>
      </c>
    </row>
    <row r="2984" spans="1:7" x14ac:dyDescent="0.25">
      <c r="A2984" s="1">
        <v>37067</v>
      </c>
      <c r="C2984">
        <v>2.2995000000000001</v>
      </c>
      <c r="D2984">
        <v>623</v>
      </c>
      <c r="E2984">
        <v>2297.4499999999998</v>
      </c>
      <c r="F2984">
        <v>9.0530000000000008</v>
      </c>
      <c r="G2984">
        <v>3.5215000000000001</v>
      </c>
    </row>
    <row r="2985" spans="1:7" x14ac:dyDescent="0.25">
      <c r="A2985" s="1">
        <v>37068</v>
      </c>
      <c r="C2985">
        <v>2.3260000000000001</v>
      </c>
      <c r="D2985">
        <v>624.15</v>
      </c>
      <c r="E2985">
        <v>2304.9</v>
      </c>
      <c r="F2985">
        <v>9.0489999999999995</v>
      </c>
      <c r="G2985">
        <v>3.5230000000000001</v>
      </c>
    </row>
    <row r="2986" spans="1:7" x14ac:dyDescent="0.25">
      <c r="A2986" s="1">
        <v>37069</v>
      </c>
      <c r="C2986">
        <v>2.306</v>
      </c>
      <c r="D2986">
        <v>625.04999999999995</v>
      </c>
      <c r="E2986">
        <v>2308</v>
      </c>
      <c r="F2986">
        <v>9.0589999999999993</v>
      </c>
      <c r="G2986">
        <v>3.5150000000000001</v>
      </c>
    </row>
    <row r="2987" spans="1:7" x14ac:dyDescent="0.25">
      <c r="A2987" s="1">
        <v>37070</v>
      </c>
      <c r="C2987">
        <v>2.2984999999999998</v>
      </c>
      <c r="D2987">
        <v>626.85</v>
      </c>
      <c r="E2987">
        <v>2301.25</v>
      </c>
      <c r="F2987">
        <v>9.0670000000000002</v>
      </c>
      <c r="G2987">
        <v>3.5070000000000001</v>
      </c>
    </row>
    <row r="2988" spans="1:7" x14ac:dyDescent="0.25">
      <c r="A2988" s="1">
        <v>37071</v>
      </c>
      <c r="C2988">
        <v>2.3105000000000002</v>
      </c>
      <c r="D2988">
        <v>631.79999999999995</v>
      </c>
      <c r="E2988">
        <v>2297.25</v>
      </c>
      <c r="F2988">
        <v>9.0410000000000004</v>
      </c>
      <c r="G2988">
        <v>3.5074999999999998</v>
      </c>
    </row>
    <row r="2989" spans="1:7" x14ac:dyDescent="0.25">
      <c r="A2989" s="1">
        <v>37074</v>
      </c>
      <c r="C2989">
        <v>2.3315000000000001</v>
      </c>
      <c r="D2989">
        <v>631.75</v>
      </c>
      <c r="E2989">
        <v>2302</v>
      </c>
      <c r="F2989">
        <v>9.0299999999999994</v>
      </c>
      <c r="G2989">
        <v>3.5108000000000001</v>
      </c>
    </row>
    <row r="2990" spans="1:7" x14ac:dyDescent="0.25">
      <c r="A2990" s="1">
        <v>37075</v>
      </c>
      <c r="C2990">
        <v>2.3525</v>
      </c>
      <c r="D2990">
        <v>635.65</v>
      </c>
      <c r="E2990">
        <v>2302.5</v>
      </c>
      <c r="F2990">
        <v>9.0525000000000002</v>
      </c>
      <c r="G2990">
        <v>3.5125000000000002</v>
      </c>
    </row>
    <row r="2991" spans="1:7" x14ac:dyDescent="0.25">
      <c r="A2991" s="1">
        <v>37076</v>
      </c>
      <c r="C2991">
        <v>2.4239999999999999</v>
      </c>
      <c r="D2991">
        <v>642.45000000000005</v>
      </c>
      <c r="E2991">
        <v>2306.5</v>
      </c>
      <c r="F2991">
        <v>9.0724999999999998</v>
      </c>
      <c r="G2991">
        <v>3.5190000000000001</v>
      </c>
    </row>
    <row r="2992" spans="1:7" x14ac:dyDescent="0.25">
      <c r="A2992" s="1">
        <v>37077</v>
      </c>
      <c r="C2992">
        <v>2.4675000000000002</v>
      </c>
      <c r="D2992">
        <v>648.79999999999995</v>
      </c>
      <c r="E2992">
        <v>2306.1</v>
      </c>
      <c r="F2992">
        <v>9.0619999999999994</v>
      </c>
      <c r="G2992">
        <v>3.5175000000000001</v>
      </c>
    </row>
    <row r="2993" spans="1:7" x14ac:dyDescent="0.25">
      <c r="A2993" s="1">
        <v>37078</v>
      </c>
      <c r="C2993">
        <v>2.4544999999999999</v>
      </c>
      <c r="D2993">
        <v>642.29999999999995</v>
      </c>
      <c r="E2993">
        <v>2302.75</v>
      </c>
      <c r="F2993">
        <v>9.141</v>
      </c>
      <c r="G2993">
        <v>3.5148000000000001</v>
      </c>
    </row>
    <row r="2994" spans="1:7" x14ac:dyDescent="0.25">
      <c r="A2994" s="1">
        <v>37081</v>
      </c>
      <c r="C2994">
        <v>2.4515000000000002</v>
      </c>
      <c r="D2994">
        <v>642.5</v>
      </c>
      <c r="E2994">
        <v>2305.5</v>
      </c>
      <c r="F2994">
        <v>9.1050000000000004</v>
      </c>
      <c r="G2994">
        <v>3.5093000000000001</v>
      </c>
    </row>
    <row r="2995" spans="1:7" x14ac:dyDescent="0.25">
      <c r="A2995" s="1">
        <v>37082</v>
      </c>
      <c r="C2995">
        <v>2.4914999999999998</v>
      </c>
      <c r="D2995">
        <v>651.35</v>
      </c>
      <c r="E2995">
        <v>2305.5</v>
      </c>
      <c r="F2995">
        <v>9.1449999999999996</v>
      </c>
      <c r="G2995">
        <v>3.5105</v>
      </c>
    </row>
    <row r="2996" spans="1:7" x14ac:dyDescent="0.25">
      <c r="A2996" s="1">
        <v>37083</v>
      </c>
      <c r="C2996">
        <v>2.5015000000000001</v>
      </c>
      <c r="D2996">
        <v>664.15</v>
      </c>
      <c r="E2996">
        <v>2321.5</v>
      </c>
      <c r="F2996">
        <v>9.2624999999999993</v>
      </c>
      <c r="G2996">
        <v>3.5175000000000001</v>
      </c>
    </row>
    <row r="2997" spans="1:7" x14ac:dyDescent="0.25">
      <c r="A2997" s="1">
        <v>37084</v>
      </c>
      <c r="C2997">
        <v>2.5529999999999999</v>
      </c>
      <c r="D2997">
        <v>665.15</v>
      </c>
      <c r="E2997">
        <v>2329</v>
      </c>
      <c r="F2997">
        <v>9.36</v>
      </c>
      <c r="G2997">
        <v>3.512</v>
      </c>
    </row>
    <row r="2998" spans="1:7" x14ac:dyDescent="0.25">
      <c r="A2998" s="1">
        <v>37085</v>
      </c>
      <c r="C2998">
        <v>2.5785</v>
      </c>
      <c r="D2998">
        <v>668.45</v>
      </c>
      <c r="E2998">
        <v>2304</v>
      </c>
      <c r="F2998">
        <v>9.3550000000000004</v>
      </c>
      <c r="G2998">
        <v>3.5045000000000002</v>
      </c>
    </row>
    <row r="2999" spans="1:7" x14ac:dyDescent="0.25">
      <c r="A2999" s="1">
        <v>37088</v>
      </c>
      <c r="C2999">
        <v>2.58</v>
      </c>
      <c r="D2999">
        <v>668.45</v>
      </c>
      <c r="E2999">
        <v>2301.5500000000002</v>
      </c>
      <c r="F2999">
        <v>9.2720000000000002</v>
      </c>
      <c r="G2999">
        <v>3.508</v>
      </c>
    </row>
    <row r="3000" spans="1:7" x14ac:dyDescent="0.25">
      <c r="A3000" s="1">
        <v>37089</v>
      </c>
      <c r="C3000">
        <v>2.5</v>
      </c>
      <c r="D3000">
        <v>659.55</v>
      </c>
      <c r="E3000">
        <v>2300.5</v>
      </c>
      <c r="F3000">
        <v>9.1635000000000009</v>
      </c>
      <c r="G3000">
        <v>3.4984999999999999</v>
      </c>
    </row>
    <row r="3001" spans="1:7" x14ac:dyDescent="0.25">
      <c r="A3001" s="1">
        <v>37090</v>
      </c>
      <c r="C3001">
        <v>2.5049999999999999</v>
      </c>
      <c r="D3001">
        <v>659.75</v>
      </c>
      <c r="E3001">
        <v>2301</v>
      </c>
      <c r="F3001">
        <v>9.2309999999999999</v>
      </c>
      <c r="G3001">
        <v>3.4965000000000002</v>
      </c>
    </row>
    <row r="3002" spans="1:7" x14ac:dyDescent="0.25">
      <c r="A3002" s="1">
        <v>37091</v>
      </c>
      <c r="C3002">
        <v>2.4935</v>
      </c>
      <c r="D3002">
        <v>665.35</v>
      </c>
      <c r="E3002">
        <v>2304.0500000000002</v>
      </c>
      <c r="F3002">
        <v>9.202</v>
      </c>
      <c r="G3002">
        <v>3.496</v>
      </c>
    </row>
    <row r="3003" spans="1:7" x14ac:dyDescent="0.25">
      <c r="A3003" s="1">
        <v>37092</v>
      </c>
      <c r="C3003">
        <v>2.4485000000000001</v>
      </c>
      <c r="D3003">
        <v>662.8</v>
      </c>
      <c r="E3003">
        <v>2304.0500000000002</v>
      </c>
      <c r="F3003">
        <v>9.1404999999999994</v>
      </c>
      <c r="G3003">
        <v>3.4939999999999998</v>
      </c>
    </row>
    <row r="3004" spans="1:7" x14ac:dyDescent="0.25">
      <c r="A3004" s="1">
        <v>37095</v>
      </c>
      <c r="C3004">
        <v>2.4135</v>
      </c>
      <c r="D3004">
        <v>659.15</v>
      </c>
      <c r="E3004">
        <v>2300.85</v>
      </c>
      <c r="F3004">
        <v>9.0909999999999993</v>
      </c>
      <c r="G3004">
        <v>3.4933000000000001</v>
      </c>
    </row>
    <row r="3005" spans="1:7" x14ac:dyDescent="0.25">
      <c r="A3005" s="1">
        <v>37096</v>
      </c>
      <c r="C3005">
        <v>2.468</v>
      </c>
      <c r="D3005">
        <v>661.45</v>
      </c>
      <c r="E3005">
        <v>2302</v>
      </c>
      <c r="F3005">
        <v>9.1349999999999998</v>
      </c>
      <c r="G3005">
        <v>3.4939999999999998</v>
      </c>
    </row>
    <row r="3006" spans="1:7" x14ac:dyDescent="0.25">
      <c r="A3006" s="1">
        <v>37097</v>
      </c>
      <c r="C3006">
        <v>2.4855</v>
      </c>
      <c r="D3006">
        <v>664.35</v>
      </c>
      <c r="E3006">
        <v>2300.4</v>
      </c>
      <c r="F3006">
        <v>9.1549999999999994</v>
      </c>
      <c r="G3006">
        <v>3.4893000000000001</v>
      </c>
    </row>
    <row r="3007" spans="1:7" x14ac:dyDescent="0.25">
      <c r="A3007" s="1">
        <v>37098</v>
      </c>
      <c r="C3007">
        <v>2.4965000000000002</v>
      </c>
      <c r="D3007">
        <v>665</v>
      </c>
      <c r="E3007">
        <v>2301.5</v>
      </c>
      <c r="F3007">
        <v>9.1959999999999997</v>
      </c>
      <c r="G3007">
        <v>3.484</v>
      </c>
    </row>
    <row r="3008" spans="1:7" x14ac:dyDescent="0.25">
      <c r="A3008" s="1">
        <v>37099</v>
      </c>
      <c r="C3008">
        <v>2.4575</v>
      </c>
      <c r="D3008">
        <v>665.35</v>
      </c>
      <c r="E3008">
        <v>2303</v>
      </c>
      <c r="F3008">
        <v>9.1660000000000004</v>
      </c>
      <c r="G3008">
        <v>3.4889999999999999</v>
      </c>
    </row>
    <row r="3009" spans="1:7" x14ac:dyDescent="0.25">
      <c r="A3009" s="1">
        <v>37102</v>
      </c>
      <c r="C3009">
        <v>2.4220000000000002</v>
      </c>
      <c r="D3009">
        <v>665.55</v>
      </c>
      <c r="E3009">
        <v>2293.5</v>
      </c>
      <c r="F3009">
        <v>9.1594999999999995</v>
      </c>
      <c r="G3009">
        <v>3.4895</v>
      </c>
    </row>
    <row r="3010" spans="1:7" x14ac:dyDescent="0.25">
      <c r="A3010" s="1">
        <v>37103</v>
      </c>
      <c r="C3010">
        <v>2.4664999999999999</v>
      </c>
      <c r="D3010">
        <v>670.25</v>
      </c>
      <c r="E3010">
        <v>2290.1999999999998</v>
      </c>
      <c r="F3010">
        <v>9.1415000000000006</v>
      </c>
      <c r="G3010">
        <v>3.49</v>
      </c>
    </row>
    <row r="3011" spans="1:7" x14ac:dyDescent="0.25">
      <c r="A3011" s="1">
        <v>37104</v>
      </c>
      <c r="C3011">
        <v>2.4939999999999998</v>
      </c>
      <c r="D3011">
        <v>679.65</v>
      </c>
      <c r="E3011">
        <v>2301.8000000000002</v>
      </c>
      <c r="F3011">
        <v>9.218</v>
      </c>
      <c r="G3011">
        <v>3.4990000000000001</v>
      </c>
    </row>
    <row r="3012" spans="1:7" x14ac:dyDescent="0.25">
      <c r="A3012" s="1">
        <v>37105</v>
      </c>
      <c r="C3012">
        <v>2.488</v>
      </c>
      <c r="D3012">
        <v>675.15</v>
      </c>
      <c r="E3012">
        <v>2298.4</v>
      </c>
      <c r="F3012">
        <v>9.1660000000000004</v>
      </c>
      <c r="G3012">
        <v>3.496</v>
      </c>
    </row>
    <row r="3013" spans="1:7" x14ac:dyDescent="0.25">
      <c r="A3013" s="1">
        <v>37106</v>
      </c>
      <c r="C3013">
        <v>2.5015000000000001</v>
      </c>
      <c r="D3013">
        <v>673.05</v>
      </c>
      <c r="E3013">
        <v>2295</v>
      </c>
      <c r="F3013">
        <v>9.1635000000000009</v>
      </c>
      <c r="G3013">
        <v>3.5030000000000001</v>
      </c>
    </row>
    <row r="3014" spans="1:7" x14ac:dyDescent="0.25">
      <c r="A3014" s="1">
        <v>37109</v>
      </c>
      <c r="C3014">
        <v>2.4540000000000002</v>
      </c>
      <c r="D3014">
        <v>676.05</v>
      </c>
      <c r="E3014">
        <v>2292.5</v>
      </c>
      <c r="F3014">
        <v>9.1355000000000004</v>
      </c>
      <c r="G3014">
        <v>3.5013000000000001</v>
      </c>
    </row>
    <row r="3015" spans="1:7" x14ac:dyDescent="0.25">
      <c r="A3015" s="1">
        <v>37110</v>
      </c>
      <c r="C3015">
        <v>2.4815</v>
      </c>
      <c r="D3015">
        <v>676.05</v>
      </c>
      <c r="E3015">
        <v>2290.5</v>
      </c>
      <c r="F3015">
        <v>9.1080000000000005</v>
      </c>
      <c r="G3015">
        <v>3.4975000000000001</v>
      </c>
    </row>
    <row r="3016" spans="1:7" x14ac:dyDescent="0.25">
      <c r="A3016" s="1">
        <v>37111</v>
      </c>
      <c r="C3016">
        <v>2.468</v>
      </c>
      <c r="D3016">
        <v>678</v>
      </c>
      <c r="E3016">
        <v>2294.8000000000002</v>
      </c>
      <c r="F3016">
        <v>9.0969999999999995</v>
      </c>
      <c r="G3016">
        <v>3.49</v>
      </c>
    </row>
    <row r="3017" spans="1:7" x14ac:dyDescent="0.25">
      <c r="A3017" s="1">
        <v>37112</v>
      </c>
      <c r="C3017">
        <v>2.4775</v>
      </c>
      <c r="D3017">
        <v>677.3</v>
      </c>
      <c r="E3017">
        <v>2290.9</v>
      </c>
      <c r="F3017">
        <v>9.1189999999999998</v>
      </c>
      <c r="G3017">
        <v>3.4910999999999999</v>
      </c>
    </row>
    <row r="3018" spans="1:7" x14ac:dyDescent="0.25">
      <c r="A3018" s="1">
        <v>37113</v>
      </c>
      <c r="C3018">
        <v>2.4624999999999999</v>
      </c>
      <c r="D3018">
        <v>681.55</v>
      </c>
      <c r="E3018">
        <v>2287.25</v>
      </c>
      <c r="F3018">
        <v>9.0850000000000009</v>
      </c>
      <c r="G3018">
        <v>3.4910000000000001</v>
      </c>
    </row>
    <row r="3019" spans="1:7" x14ac:dyDescent="0.25">
      <c r="A3019" s="1">
        <v>37116</v>
      </c>
      <c r="C3019">
        <v>2.4990000000000001</v>
      </c>
      <c r="D3019">
        <v>682.95</v>
      </c>
      <c r="E3019">
        <v>2282.75</v>
      </c>
      <c r="F3019">
        <v>9.1050000000000004</v>
      </c>
      <c r="G3019">
        <v>3.4912999999999998</v>
      </c>
    </row>
    <row r="3020" spans="1:7" x14ac:dyDescent="0.25">
      <c r="A3020" s="1">
        <v>37117</v>
      </c>
      <c r="C3020">
        <v>2.5129999999999999</v>
      </c>
      <c r="D3020">
        <v>691.85</v>
      </c>
      <c r="E3020">
        <v>2289.5500000000002</v>
      </c>
      <c r="F3020">
        <v>9.1300000000000008</v>
      </c>
      <c r="G3020">
        <v>3.492</v>
      </c>
    </row>
    <row r="3021" spans="1:7" x14ac:dyDescent="0.25">
      <c r="A3021" s="1">
        <v>37118</v>
      </c>
      <c r="C3021">
        <v>2.4889999999999999</v>
      </c>
      <c r="D3021">
        <v>691.85</v>
      </c>
      <c r="E3021">
        <v>2293.5</v>
      </c>
      <c r="F3021">
        <v>9.0749999999999993</v>
      </c>
      <c r="G3021">
        <v>3.492</v>
      </c>
    </row>
    <row r="3022" spans="1:7" x14ac:dyDescent="0.25">
      <c r="A3022" s="1">
        <v>37119</v>
      </c>
      <c r="C3022">
        <v>2.4994999999999998</v>
      </c>
      <c r="D3022">
        <v>689.35</v>
      </c>
      <c r="E3022">
        <v>2283.5</v>
      </c>
      <c r="F3022">
        <v>9.0850000000000009</v>
      </c>
      <c r="G3022">
        <v>3.4895999999999998</v>
      </c>
    </row>
    <row r="3023" spans="1:7" x14ac:dyDescent="0.25">
      <c r="A3023" s="1">
        <v>37120</v>
      </c>
      <c r="C3023">
        <v>2.5190000000000001</v>
      </c>
      <c r="D3023">
        <v>680.15</v>
      </c>
      <c r="E3023">
        <v>2284.5500000000002</v>
      </c>
      <c r="F3023">
        <v>9.1349999999999998</v>
      </c>
      <c r="G3023">
        <v>3.4925000000000002</v>
      </c>
    </row>
    <row r="3024" spans="1:7" x14ac:dyDescent="0.25">
      <c r="A3024" s="1">
        <v>37123</v>
      </c>
      <c r="C3024">
        <v>2.5190000000000001</v>
      </c>
      <c r="D3024">
        <v>675.45</v>
      </c>
      <c r="E3024">
        <v>2286</v>
      </c>
      <c r="F3024">
        <v>9.1329999999999991</v>
      </c>
      <c r="G3024">
        <v>3.4954999999999998</v>
      </c>
    </row>
    <row r="3025" spans="1:7" x14ac:dyDescent="0.25">
      <c r="A3025" s="1">
        <v>37124</v>
      </c>
      <c r="C3025">
        <v>2.5510000000000002</v>
      </c>
      <c r="D3025">
        <v>672.55</v>
      </c>
      <c r="E3025">
        <v>2283.5</v>
      </c>
      <c r="F3025">
        <v>9.1389999999999993</v>
      </c>
      <c r="G3025">
        <v>3.4944999999999999</v>
      </c>
    </row>
    <row r="3026" spans="1:7" x14ac:dyDescent="0.25">
      <c r="A3026" s="1">
        <v>37125</v>
      </c>
      <c r="C3026">
        <v>2.52</v>
      </c>
      <c r="D3026">
        <v>668.88</v>
      </c>
      <c r="E3026">
        <v>2279.5</v>
      </c>
      <c r="F3026">
        <v>9.1210000000000004</v>
      </c>
      <c r="G3026">
        <v>3.4903</v>
      </c>
    </row>
    <row r="3027" spans="1:7" x14ac:dyDescent="0.25">
      <c r="A3027" s="1">
        <v>37126</v>
      </c>
      <c r="C3027">
        <v>2.5335000000000001</v>
      </c>
      <c r="D3027">
        <v>663.95</v>
      </c>
      <c r="E3027">
        <v>2272.75</v>
      </c>
      <c r="F3027">
        <v>9.125</v>
      </c>
      <c r="G3027">
        <v>3.4897999999999998</v>
      </c>
    </row>
    <row r="3028" spans="1:7" x14ac:dyDescent="0.25">
      <c r="A3028" s="1">
        <v>37127</v>
      </c>
      <c r="C3028">
        <v>2.5470000000000002</v>
      </c>
      <c r="D3028">
        <v>662.65</v>
      </c>
      <c r="E3028">
        <v>2281.5</v>
      </c>
      <c r="F3028">
        <v>9.1005000000000003</v>
      </c>
      <c r="G3028">
        <v>3.4903</v>
      </c>
    </row>
    <row r="3029" spans="1:7" x14ac:dyDescent="0.25">
      <c r="A3029" s="1">
        <v>37130</v>
      </c>
      <c r="C3029">
        <v>2.5554999999999999</v>
      </c>
      <c r="D3029">
        <v>664.4</v>
      </c>
      <c r="E3029">
        <v>2288</v>
      </c>
      <c r="F3029">
        <v>9.1170000000000009</v>
      </c>
      <c r="G3029">
        <v>3.49</v>
      </c>
    </row>
    <row r="3030" spans="1:7" x14ac:dyDescent="0.25">
      <c r="A3030" s="1">
        <v>37131</v>
      </c>
      <c r="C3030">
        <v>2.5550000000000002</v>
      </c>
      <c r="D3030">
        <v>658.15</v>
      </c>
      <c r="E3030">
        <v>2299</v>
      </c>
      <c r="F3030">
        <v>9.1379999999999999</v>
      </c>
      <c r="G3030">
        <v>3.4824999999999999</v>
      </c>
    </row>
    <row r="3031" spans="1:7" x14ac:dyDescent="0.25">
      <c r="A3031" s="1">
        <v>37132</v>
      </c>
      <c r="C3031">
        <v>2.544</v>
      </c>
      <c r="D3031">
        <v>660.65</v>
      </c>
      <c r="E3031">
        <v>2300.5</v>
      </c>
      <c r="F3031">
        <v>9.1470000000000002</v>
      </c>
      <c r="G3031">
        <v>3.4824999999999999</v>
      </c>
    </row>
    <row r="3032" spans="1:7" x14ac:dyDescent="0.25">
      <c r="A3032" s="1">
        <v>37133</v>
      </c>
      <c r="C3032">
        <v>2.5310000000000001</v>
      </c>
      <c r="D3032">
        <v>661.85</v>
      </c>
      <c r="E3032">
        <v>2297.5</v>
      </c>
      <c r="F3032">
        <v>9.1950000000000003</v>
      </c>
      <c r="G3032">
        <v>3.4849999999999999</v>
      </c>
    </row>
    <row r="3033" spans="1:7" x14ac:dyDescent="0.25">
      <c r="A3033" s="1">
        <v>37134</v>
      </c>
      <c r="C3033">
        <v>2.5634999999999999</v>
      </c>
      <c r="D3033">
        <v>664.75</v>
      </c>
      <c r="E3033">
        <v>2302</v>
      </c>
      <c r="F3033">
        <v>9.2040000000000006</v>
      </c>
      <c r="G3033">
        <v>3.4794999999999998</v>
      </c>
    </row>
    <row r="3034" spans="1:7" x14ac:dyDescent="0.25">
      <c r="A3034" s="1">
        <v>37137</v>
      </c>
      <c r="C3034">
        <v>2.5659999999999998</v>
      </c>
      <c r="D3034">
        <v>664.65</v>
      </c>
      <c r="E3034">
        <v>2308</v>
      </c>
      <c r="F3034">
        <v>9.1940000000000008</v>
      </c>
      <c r="G3034">
        <v>3.4784999999999999</v>
      </c>
    </row>
    <row r="3035" spans="1:7" x14ac:dyDescent="0.25">
      <c r="A3035" s="1">
        <v>37138</v>
      </c>
      <c r="C3035">
        <v>2.5540000000000003</v>
      </c>
      <c r="D3035">
        <v>664.85</v>
      </c>
      <c r="E3035">
        <v>2307.85</v>
      </c>
      <c r="F3035">
        <v>9.1910000000000007</v>
      </c>
      <c r="G3035">
        <v>3.4834999999999998</v>
      </c>
    </row>
    <row r="3036" spans="1:7" x14ac:dyDescent="0.25">
      <c r="A3036" s="1">
        <v>37139</v>
      </c>
      <c r="C3036">
        <v>2.5834999999999999</v>
      </c>
      <c r="D3036">
        <v>665.5</v>
      </c>
      <c r="E3036">
        <v>2315</v>
      </c>
      <c r="F3036">
        <v>9.2550000000000008</v>
      </c>
      <c r="G3036">
        <v>3.4824999999999999</v>
      </c>
    </row>
    <row r="3037" spans="1:7" x14ac:dyDescent="0.25">
      <c r="A3037" s="1">
        <v>37140</v>
      </c>
      <c r="C3037">
        <v>2.5815000000000001</v>
      </c>
      <c r="D3037">
        <v>665</v>
      </c>
      <c r="E3037">
        <v>2323.5500000000002</v>
      </c>
      <c r="F3037">
        <v>9.3074999999999992</v>
      </c>
      <c r="G3037">
        <v>3.4830000000000001</v>
      </c>
    </row>
    <row r="3038" spans="1:7" x14ac:dyDescent="0.25">
      <c r="A3038" s="1">
        <v>37141</v>
      </c>
      <c r="C3038">
        <v>2.5643000000000002</v>
      </c>
      <c r="D3038">
        <v>667.05</v>
      </c>
      <c r="E3038">
        <v>2320</v>
      </c>
      <c r="F3038">
        <v>9.3520000000000003</v>
      </c>
      <c r="G3038">
        <v>3.4824999999999999</v>
      </c>
    </row>
    <row r="3039" spans="1:7" x14ac:dyDescent="0.25">
      <c r="A3039" s="1">
        <v>37144</v>
      </c>
      <c r="C3039">
        <v>2.6070000000000002</v>
      </c>
      <c r="D3039">
        <v>668.45</v>
      </c>
      <c r="E3039">
        <v>2326</v>
      </c>
      <c r="F3039">
        <v>9.3895</v>
      </c>
      <c r="G3039">
        <v>3.4815</v>
      </c>
    </row>
    <row r="3040" spans="1:7" x14ac:dyDescent="0.25">
      <c r="A3040" s="1">
        <v>37145</v>
      </c>
      <c r="C3040">
        <v>2.6640000000000001</v>
      </c>
      <c r="D3040">
        <v>686</v>
      </c>
      <c r="E3040">
        <v>2356.75</v>
      </c>
      <c r="F3040">
        <v>9.5150000000000006</v>
      </c>
      <c r="G3040">
        <v>3.4933000000000001</v>
      </c>
    </row>
    <row r="3041" spans="1:7" x14ac:dyDescent="0.25">
      <c r="A3041" s="1">
        <v>37146</v>
      </c>
      <c r="C3041">
        <v>2.6884999999999999</v>
      </c>
      <c r="D3041">
        <v>678.75</v>
      </c>
      <c r="E3041">
        <v>2341.25</v>
      </c>
      <c r="F3041">
        <v>9.4275000000000002</v>
      </c>
      <c r="G3041">
        <v>3.4925000000000002</v>
      </c>
    </row>
    <row r="3042" spans="1:7" x14ac:dyDescent="0.25">
      <c r="A3042" s="1">
        <v>37147</v>
      </c>
      <c r="C3042">
        <v>2.6680000000000001</v>
      </c>
      <c r="D3042">
        <v>680.75</v>
      </c>
      <c r="E3042">
        <v>2336.65</v>
      </c>
      <c r="F3042">
        <v>9.4864999999999995</v>
      </c>
      <c r="G3042">
        <v>3.4956</v>
      </c>
    </row>
    <row r="3043" spans="1:7" x14ac:dyDescent="0.25">
      <c r="A3043" s="1">
        <v>37148</v>
      </c>
      <c r="C3043">
        <v>2.67</v>
      </c>
      <c r="D3043">
        <v>690.7</v>
      </c>
      <c r="E3043">
        <v>2342.25</v>
      </c>
      <c r="F3043">
        <v>9.5150000000000006</v>
      </c>
      <c r="G3043">
        <v>3.504</v>
      </c>
    </row>
    <row r="3044" spans="1:7" x14ac:dyDescent="0.25">
      <c r="A3044" s="1">
        <v>37151</v>
      </c>
      <c r="C3044">
        <v>2.6659999999999999</v>
      </c>
      <c r="D3044">
        <v>690.4</v>
      </c>
      <c r="E3044">
        <v>2339.5</v>
      </c>
      <c r="F3044">
        <v>9.44</v>
      </c>
      <c r="G3044">
        <v>3.5019999999999998</v>
      </c>
    </row>
    <row r="3045" spans="1:7" x14ac:dyDescent="0.25">
      <c r="A3045" s="1">
        <v>37152</v>
      </c>
      <c r="C3045">
        <v>2.694</v>
      </c>
      <c r="D3045">
        <v>690.25</v>
      </c>
      <c r="E3045">
        <v>2339.5</v>
      </c>
      <c r="F3045">
        <v>9.4254999999999995</v>
      </c>
      <c r="G3045">
        <v>3.5004999999999997</v>
      </c>
    </row>
    <row r="3046" spans="1:7" x14ac:dyDescent="0.25">
      <c r="A3046" s="1">
        <v>37153</v>
      </c>
      <c r="C3046">
        <v>2.71</v>
      </c>
      <c r="D3046">
        <v>690.15</v>
      </c>
      <c r="E3046">
        <v>2345.6</v>
      </c>
      <c r="F3046">
        <v>9.4350000000000005</v>
      </c>
      <c r="G3046">
        <v>3.5003000000000002</v>
      </c>
    </row>
    <row r="3047" spans="1:7" x14ac:dyDescent="0.25">
      <c r="A3047" s="1">
        <v>37154</v>
      </c>
      <c r="C3047">
        <v>2.7679999999999998</v>
      </c>
      <c r="D3047">
        <v>692.25</v>
      </c>
      <c r="E3047">
        <v>2339</v>
      </c>
      <c r="F3047">
        <v>9.4600000000000009</v>
      </c>
      <c r="G3047">
        <v>3.5004999999999997</v>
      </c>
    </row>
    <row r="3048" spans="1:7" x14ac:dyDescent="0.25">
      <c r="A3048" s="1">
        <v>37155</v>
      </c>
      <c r="C3048">
        <v>2.8325</v>
      </c>
      <c r="D3048">
        <v>694.5</v>
      </c>
      <c r="E3048">
        <v>2340.5</v>
      </c>
      <c r="F3048">
        <v>9.4499999999999993</v>
      </c>
      <c r="G3048">
        <v>3.5004999999999997</v>
      </c>
    </row>
    <row r="3049" spans="1:7" x14ac:dyDescent="0.25">
      <c r="A3049" s="1">
        <v>37158</v>
      </c>
      <c r="C3049">
        <v>2.7175000000000002</v>
      </c>
      <c r="D3049">
        <v>692.05</v>
      </c>
      <c r="E3049">
        <v>2325.75</v>
      </c>
      <c r="F3049">
        <v>9.4544999999999995</v>
      </c>
      <c r="G3049">
        <v>3.492</v>
      </c>
    </row>
    <row r="3050" spans="1:7" x14ac:dyDescent="0.25">
      <c r="A3050" s="1">
        <v>37159</v>
      </c>
      <c r="C3050">
        <v>2.7229999999999999</v>
      </c>
      <c r="D3050">
        <v>692.65</v>
      </c>
      <c r="E3050">
        <v>2328.5</v>
      </c>
      <c r="F3050">
        <v>9.5210000000000008</v>
      </c>
      <c r="G3050">
        <v>3.4817999999999998</v>
      </c>
    </row>
    <row r="3051" spans="1:7" x14ac:dyDescent="0.25">
      <c r="A3051" s="1">
        <v>37160</v>
      </c>
      <c r="C3051">
        <v>2.7469999999999999</v>
      </c>
      <c r="D3051">
        <v>695.75</v>
      </c>
      <c r="E3051">
        <v>2327.6</v>
      </c>
      <c r="F3051">
        <v>9.5269999999999992</v>
      </c>
      <c r="G3051">
        <v>3.4830000000000001</v>
      </c>
    </row>
    <row r="3052" spans="1:7" x14ac:dyDescent="0.25">
      <c r="A3052" s="1">
        <v>37161</v>
      </c>
      <c r="C3052">
        <v>2.6745000000000001</v>
      </c>
      <c r="D3052">
        <v>696.15</v>
      </c>
      <c r="E3052">
        <v>2330.3000000000002</v>
      </c>
      <c r="F3052">
        <v>9.5124999999999993</v>
      </c>
      <c r="G3052">
        <v>3.4838</v>
      </c>
    </row>
    <row r="3053" spans="1:7" x14ac:dyDescent="0.25">
      <c r="A3053" s="1">
        <v>37162</v>
      </c>
      <c r="C3053">
        <v>2.67</v>
      </c>
      <c r="D3053">
        <v>693.22</v>
      </c>
      <c r="E3053">
        <v>2334.6</v>
      </c>
      <c r="F3053">
        <v>9.5139999999999993</v>
      </c>
      <c r="G3053">
        <v>3.4805000000000001</v>
      </c>
    </row>
    <row r="3054" spans="1:7" x14ac:dyDescent="0.25">
      <c r="A3054" s="1">
        <v>37165</v>
      </c>
      <c r="C3054">
        <v>2.6890000000000001</v>
      </c>
      <c r="D3054">
        <v>695.25</v>
      </c>
      <c r="E3054">
        <v>2335</v>
      </c>
      <c r="F3054">
        <v>9.48</v>
      </c>
      <c r="G3054">
        <v>3.4784999999999999</v>
      </c>
    </row>
    <row r="3055" spans="1:7" x14ac:dyDescent="0.25">
      <c r="A3055" s="1">
        <v>37166</v>
      </c>
      <c r="C3055">
        <v>2.7050000000000001</v>
      </c>
      <c r="D3055">
        <v>695.15</v>
      </c>
      <c r="E3055">
        <v>2336.0500000000002</v>
      </c>
      <c r="F3055">
        <v>9.5109999999999992</v>
      </c>
      <c r="G3055">
        <v>3.4807999999999999</v>
      </c>
    </row>
    <row r="3056" spans="1:7" x14ac:dyDescent="0.25">
      <c r="A3056" s="1">
        <v>37167</v>
      </c>
      <c r="C3056">
        <v>2.7210000000000001</v>
      </c>
      <c r="D3056">
        <v>699.45</v>
      </c>
      <c r="E3056">
        <v>2338.15</v>
      </c>
      <c r="F3056">
        <v>9.5235000000000003</v>
      </c>
      <c r="G3056">
        <v>3.4750000000000001</v>
      </c>
    </row>
    <row r="3057" spans="1:7" x14ac:dyDescent="0.25">
      <c r="A3057" s="1">
        <v>37168</v>
      </c>
      <c r="C3057">
        <v>2.7370000000000001</v>
      </c>
      <c r="D3057">
        <v>703.3</v>
      </c>
      <c r="E3057">
        <v>2335.25</v>
      </c>
      <c r="F3057">
        <v>9.57</v>
      </c>
      <c r="G3057">
        <v>3.4769999999999999</v>
      </c>
    </row>
    <row r="3058" spans="1:7" x14ac:dyDescent="0.25">
      <c r="A3058" s="1">
        <v>37169</v>
      </c>
      <c r="C3058">
        <v>2.7770000000000001</v>
      </c>
      <c r="D3058">
        <v>709.15</v>
      </c>
      <c r="E3058">
        <v>2329</v>
      </c>
      <c r="F3058">
        <v>9.56</v>
      </c>
      <c r="G3058">
        <v>3.476</v>
      </c>
    </row>
    <row r="3059" spans="1:7" x14ac:dyDescent="0.25">
      <c r="A3059" s="1">
        <v>37172</v>
      </c>
      <c r="C3059">
        <v>2.76</v>
      </c>
      <c r="D3059">
        <v>714.2</v>
      </c>
      <c r="E3059">
        <v>2332.5</v>
      </c>
      <c r="F3059">
        <v>9.5649999999999995</v>
      </c>
      <c r="G3059">
        <v>3.4792999999999998</v>
      </c>
    </row>
    <row r="3060" spans="1:7" x14ac:dyDescent="0.25">
      <c r="A3060" s="1">
        <v>37173</v>
      </c>
      <c r="C3060">
        <v>2.7800000000000002</v>
      </c>
      <c r="D3060">
        <v>718.22</v>
      </c>
      <c r="E3060">
        <v>2328.75</v>
      </c>
      <c r="F3060">
        <v>9.4550000000000001</v>
      </c>
      <c r="G3060">
        <v>3.4740000000000002</v>
      </c>
    </row>
    <row r="3061" spans="1:7" x14ac:dyDescent="0.25">
      <c r="A3061" s="1">
        <v>37174</v>
      </c>
      <c r="C3061">
        <v>2.7694999999999999</v>
      </c>
      <c r="D3061">
        <v>711</v>
      </c>
      <c r="E3061">
        <v>2317</v>
      </c>
      <c r="F3061">
        <v>9.3680000000000003</v>
      </c>
      <c r="G3061">
        <v>3.4712999999999998</v>
      </c>
    </row>
    <row r="3062" spans="1:7" x14ac:dyDescent="0.25">
      <c r="A3062" s="1">
        <v>37175</v>
      </c>
      <c r="C3062">
        <v>2.7810000000000001</v>
      </c>
      <c r="D3062">
        <v>702.8</v>
      </c>
      <c r="E3062">
        <v>2312.85</v>
      </c>
      <c r="F3062">
        <v>9.3550000000000004</v>
      </c>
      <c r="G3062">
        <v>3.4649999999999999</v>
      </c>
    </row>
    <row r="3063" spans="1:7" x14ac:dyDescent="0.25">
      <c r="A3063" s="1">
        <v>37176</v>
      </c>
      <c r="C3063">
        <v>2.7850000000000001</v>
      </c>
      <c r="D3063">
        <v>713.5</v>
      </c>
      <c r="E3063">
        <v>2313.5</v>
      </c>
      <c r="F3063">
        <v>9.3279999999999994</v>
      </c>
      <c r="G3063">
        <v>3.4628000000000001</v>
      </c>
    </row>
    <row r="3064" spans="1:7" x14ac:dyDescent="0.25">
      <c r="A3064" s="1">
        <v>37179</v>
      </c>
      <c r="C3064">
        <v>2.762</v>
      </c>
      <c r="D3064">
        <v>713.55</v>
      </c>
      <c r="E3064">
        <v>2313.5</v>
      </c>
      <c r="F3064">
        <v>9.2654999999999994</v>
      </c>
      <c r="G3064">
        <v>3.4487999999999999</v>
      </c>
    </row>
    <row r="3065" spans="1:7" x14ac:dyDescent="0.25">
      <c r="A3065" s="1">
        <v>37180</v>
      </c>
      <c r="C3065">
        <v>2.71</v>
      </c>
      <c r="D3065">
        <v>704.45</v>
      </c>
      <c r="E3065">
        <v>2300</v>
      </c>
      <c r="F3065">
        <v>9.1950000000000003</v>
      </c>
      <c r="G3065">
        <v>3.4485000000000001</v>
      </c>
    </row>
    <row r="3066" spans="1:7" x14ac:dyDescent="0.25">
      <c r="A3066" s="1">
        <v>37181</v>
      </c>
      <c r="C3066">
        <v>2.722</v>
      </c>
      <c r="D3066">
        <v>705</v>
      </c>
      <c r="E3066">
        <v>2303.5</v>
      </c>
      <c r="F3066">
        <v>9.2260000000000009</v>
      </c>
      <c r="G3066">
        <v>3.452</v>
      </c>
    </row>
    <row r="3067" spans="1:7" x14ac:dyDescent="0.25">
      <c r="A3067" s="1">
        <v>37182</v>
      </c>
      <c r="C3067">
        <v>2.7595000000000001</v>
      </c>
      <c r="D3067">
        <v>709.35</v>
      </c>
      <c r="E3067">
        <v>2317.5500000000002</v>
      </c>
      <c r="F3067">
        <v>9.1969999999999992</v>
      </c>
      <c r="G3067">
        <v>3.4495</v>
      </c>
    </row>
    <row r="3068" spans="1:7" x14ac:dyDescent="0.25">
      <c r="A3068" s="1">
        <v>37183</v>
      </c>
      <c r="C3068">
        <v>2.7335000000000003</v>
      </c>
      <c r="D3068">
        <v>714.75</v>
      </c>
      <c r="E3068">
        <v>2317.0500000000002</v>
      </c>
      <c r="F3068">
        <v>9.2114999999999991</v>
      </c>
      <c r="G3068">
        <v>3.45</v>
      </c>
    </row>
    <row r="3069" spans="1:7" x14ac:dyDescent="0.25">
      <c r="A3069" s="1">
        <v>37186</v>
      </c>
      <c r="C3069">
        <v>2.7210000000000001</v>
      </c>
      <c r="D3069">
        <v>708.15</v>
      </c>
      <c r="E3069">
        <v>2317.5</v>
      </c>
      <c r="F3069">
        <v>9.2364999999999995</v>
      </c>
      <c r="G3069">
        <v>3.4504999999999999</v>
      </c>
    </row>
    <row r="3070" spans="1:7" x14ac:dyDescent="0.25">
      <c r="A3070" s="1">
        <v>37187</v>
      </c>
      <c r="C3070">
        <v>2.7309999999999999</v>
      </c>
      <c r="D3070">
        <v>710.5</v>
      </c>
      <c r="E3070">
        <v>2319.5700000000002</v>
      </c>
      <c r="F3070">
        <v>9.2225000000000001</v>
      </c>
      <c r="G3070">
        <v>3.452</v>
      </c>
    </row>
    <row r="3071" spans="1:7" x14ac:dyDescent="0.25">
      <c r="A3071" s="1">
        <v>37188</v>
      </c>
      <c r="C3071">
        <v>2.76</v>
      </c>
      <c r="D3071">
        <v>710</v>
      </c>
      <c r="E3071">
        <v>2320.5</v>
      </c>
      <c r="F3071">
        <v>9.2249999999999996</v>
      </c>
      <c r="G3071">
        <v>3.4515000000000002</v>
      </c>
    </row>
    <row r="3072" spans="1:7" x14ac:dyDescent="0.25">
      <c r="A3072" s="1">
        <v>37189</v>
      </c>
      <c r="C3072">
        <v>2.714</v>
      </c>
      <c r="D3072">
        <v>712.85</v>
      </c>
      <c r="E3072">
        <v>2316.5</v>
      </c>
      <c r="F3072">
        <v>9.2590000000000003</v>
      </c>
      <c r="G3072">
        <v>3.4527999999999999</v>
      </c>
    </row>
    <row r="3073" spans="1:7" x14ac:dyDescent="0.25">
      <c r="A3073" s="1">
        <v>37190</v>
      </c>
      <c r="C3073">
        <v>2.7250000000000001</v>
      </c>
      <c r="D3073">
        <v>715.3</v>
      </c>
      <c r="E3073">
        <v>2314.75</v>
      </c>
      <c r="F3073">
        <v>9.24</v>
      </c>
      <c r="G3073">
        <v>3.4510000000000001</v>
      </c>
    </row>
    <row r="3074" spans="1:7" x14ac:dyDescent="0.25">
      <c r="A3074" s="1">
        <v>37193</v>
      </c>
      <c r="C3074">
        <v>2.722</v>
      </c>
      <c r="D3074">
        <v>715.88</v>
      </c>
      <c r="E3074">
        <v>2310.25</v>
      </c>
      <c r="F3074">
        <v>9.2629999999999999</v>
      </c>
      <c r="G3074">
        <v>3.4466000000000001</v>
      </c>
    </row>
    <row r="3075" spans="1:7" x14ac:dyDescent="0.25">
      <c r="A3075" s="1">
        <v>37194</v>
      </c>
      <c r="C3075">
        <v>2.7175000000000002</v>
      </c>
      <c r="D3075">
        <v>716.35</v>
      </c>
      <c r="E3075">
        <v>2309.5</v>
      </c>
      <c r="F3075">
        <v>9.25</v>
      </c>
      <c r="G3075">
        <v>3.4424999999999999</v>
      </c>
    </row>
    <row r="3076" spans="1:7" x14ac:dyDescent="0.25">
      <c r="A3076" s="1">
        <v>37195</v>
      </c>
      <c r="C3076">
        <v>2.6964999999999999</v>
      </c>
      <c r="D3076">
        <v>713.05</v>
      </c>
      <c r="E3076">
        <v>2308.35</v>
      </c>
      <c r="F3076">
        <v>9.2590000000000003</v>
      </c>
      <c r="G3076">
        <v>3.4394999999999998</v>
      </c>
    </row>
    <row r="3077" spans="1:7" x14ac:dyDescent="0.25">
      <c r="A3077" s="1">
        <v>37196</v>
      </c>
      <c r="C3077">
        <v>2.6720000000000002</v>
      </c>
      <c r="D3077">
        <v>713.65</v>
      </c>
      <c r="E3077">
        <v>2310.75</v>
      </c>
      <c r="F3077">
        <v>9.2880000000000003</v>
      </c>
      <c r="G3077">
        <v>3.4394999999999998</v>
      </c>
    </row>
    <row r="3078" spans="1:7" x14ac:dyDescent="0.25">
      <c r="A3078" s="1">
        <v>37197</v>
      </c>
      <c r="C3078">
        <v>2.673</v>
      </c>
      <c r="D3078">
        <v>713.95</v>
      </c>
      <c r="E3078">
        <v>2310.5</v>
      </c>
      <c r="F3078">
        <v>9.2759999999999998</v>
      </c>
      <c r="G3078">
        <v>3.4394999999999998</v>
      </c>
    </row>
    <row r="3079" spans="1:7" x14ac:dyDescent="0.25">
      <c r="A3079" s="1">
        <v>37200</v>
      </c>
      <c r="C3079">
        <v>2.6</v>
      </c>
      <c r="D3079">
        <v>711.15</v>
      </c>
      <c r="E3079">
        <v>2310.6</v>
      </c>
      <c r="F3079">
        <v>9.2155000000000005</v>
      </c>
      <c r="G3079">
        <v>3.4407999999999999</v>
      </c>
    </row>
    <row r="3080" spans="1:7" x14ac:dyDescent="0.25">
      <c r="A3080" s="1">
        <v>37201</v>
      </c>
      <c r="C3080">
        <v>2.61</v>
      </c>
      <c r="D3080">
        <v>704.8</v>
      </c>
      <c r="E3080">
        <v>2309</v>
      </c>
      <c r="F3080">
        <v>9.2125000000000004</v>
      </c>
      <c r="G3080">
        <v>3.4474999999999998</v>
      </c>
    </row>
    <row r="3081" spans="1:7" x14ac:dyDescent="0.25">
      <c r="A3081" s="1">
        <v>37202</v>
      </c>
      <c r="C3081">
        <v>2.5590000000000002</v>
      </c>
      <c r="D3081">
        <v>701</v>
      </c>
      <c r="E3081">
        <v>2307.5</v>
      </c>
      <c r="F3081">
        <v>9.2110000000000003</v>
      </c>
      <c r="G3081">
        <v>3.4468000000000001</v>
      </c>
    </row>
    <row r="3082" spans="1:7" x14ac:dyDescent="0.25">
      <c r="A3082" s="1">
        <v>37203</v>
      </c>
      <c r="C3082">
        <v>2.5324999999999998</v>
      </c>
      <c r="D3082">
        <v>697.65</v>
      </c>
      <c r="E3082">
        <v>2302.5</v>
      </c>
      <c r="F3082">
        <v>9.2129999999999992</v>
      </c>
      <c r="G3082">
        <v>3.4470000000000001</v>
      </c>
    </row>
    <row r="3083" spans="1:7" x14ac:dyDescent="0.25">
      <c r="A3083" s="1">
        <v>37204</v>
      </c>
      <c r="C3083">
        <v>2.5350000000000001</v>
      </c>
      <c r="D3083">
        <v>699.45</v>
      </c>
      <c r="E3083">
        <v>2303</v>
      </c>
      <c r="F3083">
        <v>9.2449999999999992</v>
      </c>
      <c r="G3083">
        <v>3.4462999999999999</v>
      </c>
    </row>
    <row r="3084" spans="1:7" x14ac:dyDescent="0.25">
      <c r="A3084" s="1">
        <v>37207</v>
      </c>
      <c r="C3084">
        <v>2.5499999999999998</v>
      </c>
      <c r="D3084">
        <v>703.25</v>
      </c>
      <c r="E3084">
        <v>2304.3000000000002</v>
      </c>
      <c r="F3084">
        <v>9.2799999999999994</v>
      </c>
      <c r="G3084">
        <v>3.4458000000000002</v>
      </c>
    </row>
    <row r="3085" spans="1:7" x14ac:dyDescent="0.25">
      <c r="A3085" s="1">
        <v>37208</v>
      </c>
      <c r="C3085">
        <v>2.5209999999999999</v>
      </c>
      <c r="D3085">
        <v>689.15</v>
      </c>
      <c r="E3085">
        <v>2297.1</v>
      </c>
      <c r="F3085">
        <v>9.26</v>
      </c>
      <c r="G3085">
        <v>3.4390000000000001</v>
      </c>
    </row>
    <row r="3086" spans="1:7" x14ac:dyDescent="0.25">
      <c r="A3086" s="1">
        <v>37209</v>
      </c>
      <c r="C3086">
        <v>2.544</v>
      </c>
      <c r="D3086">
        <v>686.15</v>
      </c>
      <c r="E3086">
        <v>2308.5500000000002</v>
      </c>
      <c r="F3086">
        <v>9.1980000000000004</v>
      </c>
      <c r="G3086">
        <v>3.4375</v>
      </c>
    </row>
    <row r="3087" spans="1:7" x14ac:dyDescent="0.25">
      <c r="A3087" s="1">
        <v>37210</v>
      </c>
      <c r="C3087">
        <v>2.544</v>
      </c>
      <c r="D3087">
        <v>682.15</v>
      </c>
      <c r="E3087">
        <v>2316</v>
      </c>
      <c r="F3087">
        <v>9.2104999999999997</v>
      </c>
      <c r="G3087">
        <v>3.4350000000000001</v>
      </c>
    </row>
    <row r="3088" spans="1:7" x14ac:dyDescent="0.25">
      <c r="A3088" s="1">
        <v>37211</v>
      </c>
      <c r="C3088">
        <v>2.5265</v>
      </c>
      <c r="D3088">
        <v>678.25</v>
      </c>
      <c r="E3088">
        <v>2312</v>
      </c>
      <c r="F3088">
        <v>9.202</v>
      </c>
      <c r="G3088">
        <v>3.44</v>
      </c>
    </row>
    <row r="3089" spans="1:7" x14ac:dyDescent="0.25">
      <c r="A3089" s="1">
        <v>37214</v>
      </c>
      <c r="C3089">
        <v>2.52</v>
      </c>
      <c r="D3089">
        <v>674.9</v>
      </c>
      <c r="E3089">
        <v>2312.1999999999998</v>
      </c>
      <c r="F3089">
        <v>9.1475000000000009</v>
      </c>
      <c r="G3089">
        <v>3.4375</v>
      </c>
    </row>
    <row r="3090" spans="1:7" x14ac:dyDescent="0.25">
      <c r="A3090" s="1">
        <v>37215</v>
      </c>
      <c r="C3090">
        <v>2.5535000000000001</v>
      </c>
      <c r="D3090">
        <v>680.88</v>
      </c>
      <c r="E3090">
        <v>2321.75</v>
      </c>
      <c r="F3090">
        <v>9.1675000000000004</v>
      </c>
      <c r="G3090">
        <v>3.4338000000000002</v>
      </c>
    </row>
    <row r="3091" spans="1:7" x14ac:dyDescent="0.25">
      <c r="A3091" s="1">
        <v>37216</v>
      </c>
      <c r="C3091">
        <v>2.5430000000000001</v>
      </c>
      <c r="D3091">
        <v>674.5</v>
      </c>
      <c r="E3091">
        <v>2316.75</v>
      </c>
      <c r="F3091">
        <v>9.1579999999999995</v>
      </c>
      <c r="G3091">
        <v>3.4369999999999998</v>
      </c>
    </row>
    <row r="3092" spans="1:7" x14ac:dyDescent="0.25">
      <c r="A3092" s="1">
        <v>37217</v>
      </c>
      <c r="C3092">
        <v>2.5335000000000001</v>
      </c>
      <c r="D3092">
        <v>677.5</v>
      </c>
      <c r="E3092">
        <v>2317.5</v>
      </c>
      <c r="F3092">
        <v>9.1460000000000008</v>
      </c>
      <c r="G3092">
        <v>3.4369999999999998</v>
      </c>
    </row>
    <row r="3093" spans="1:7" x14ac:dyDescent="0.25">
      <c r="A3093" s="1">
        <v>37218</v>
      </c>
      <c r="C3093">
        <v>2.5019999999999998</v>
      </c>
      <c r="D3093">
        <v>676.15</v>
      </c>
      <c r="E3093">
        <v>2313.75</v>
      </c>
      <c r="F3093">
        <v>9.1679999999999993</v>
      </c>
      <c r="G3093">
        <v>3.4369999999999998</v>
      </c>
    </row>
    <row r="3094" spans="1:7" x14ac:dyDescent="0.25">
      <c r="A3094" s="1">
        <v>37221</v>
      </c>
      <c r="C3094">
        <v>2.4569999999999999</v>
      </c>
      <c r="D3094">
        <v>670.65</v>
      </c>
      <c r="E3094">
        <v>2314.5</v>
      </c>
      <c r="F3094">
        <v>9.19</v>
      </c>
      <c r="G3094">
        <v>3.4380000000000002</v>
      </c>
    </row>
    <row r="3095" spans="1:7" x14ac:dyDescent="0.25">
      <c r="A3095" s="1">
        <v>37222</v>
      </c>
      <c r="C3095">
        <v>2.4670000000000001</v>
      </c>
      <c r="D3095">
        <v>670.95</v>
      </c>
      <c r="E3095">
        <v>2311.8000000000002</v>
      </c>
      <c r="F3095">
        <v>9.2590000000000003</v>
      </c>
      <c r="G3095">
        <v>3.4354</v>
      </c>
    </row>
    <row r="3096" spans="1:7" x14ac:dyDescent="0.25">
      <c r="A3096" s="1">
        <v>37223</v>
      </c>
      <c r="C3096">
        <v>2.4820000000000002</v>
      </c>
      <c r="D3096">
        <v>676.25</v>
      </c>
      <c r="E3096">
        <v>2308</v>
      </c>
      <c r="F3096">
        <v>9.2675000000000001</v>
      </c>
      <c r="G3096">
        <v>3.4340000000000002</v>
      </c>
    </row>
    <row r="3097" spans="1:7" x14ac:dyDescent="0.25">
      <c r="A3097" s="1">
        <v>37224</v>
      </c>
      <c r="C3097">
        <v>2.5415000000000001</v>
      </c>
      <c r="D3097">
        <v>686.85</v>
      </c>
      <c r="E3097">
        <v>2307.5</v>
      </c>
      <c r="F3097">
        <v>9.2889999999999997</v>
      </c>
      <c r="G3097">
        <v>3.4359999999999999</v>
      </c>
    </row>
    <row r="3098" spans="1:7" x14ac:dyDescent="0.25">
      <c r="A3098" s="1">
        <v>37225</v>
      </c>
      <c r="C3098">
        <v>2.4984999999999999</v>
      </c>
      <c r="D3098">
        <v>686.15</v>
      </c>
      <c r="E3098">
        <v>2298.5</v>
      </c>
      <c r="F3098">
        <v>9.2240000000000002</v>
      </c>
      <c r="G3098">
        <v>3.4325000000000001</v>
      </c>
    </row>
    <row r="3099" spans="1:7" x14ac:dyDescent="0.25">
      <c r="A3099" s="1">
        <v>37228</v>
      </c>
      <c r="C3099">
        <v>2.4515000000000002</v>
      </c>
      <c r="D3099">
        <v>676.15</v>
      </c>
      <c r="E3099">
        <v>2315.0500000000002</v>
      </c>
      <c r="F3099">
        <v>9.2285000000000004</v>
      </c>
      <c r="G3099">
        <v>3.4344999999999999</v>
      </c>
    </row>
    <row r="3100" spans="1:7" x14ac:dyDescent="0.25">
      <c r="A3100" s="1">
        <v>37229</v>
      </c>
      <c r="C3100">
        <v>2.4369999999999998</v>
      </c>
      <c r="D3100">
        <v>669.15</v>
      </c>
      <c r="E3100">
        <v>2316.75</v>
      </c>
      <c r="F3100">
        <v>9.2309999999999999</v>
      </c>
      <c r="G3100">
        <v>3.4318</v>
      </c>
    </row>
    <row r="3101" spans="1:7" x14ac:dyDescent="0.25">
      <c r="A3101" s="1">
        <v>37230</v>
      </c>
      <c r="C3101">
        <v>2.4359999999999999</v>
      </c>
      <c r="D3101">
        <v>671.35</v>
      </c>
      <c r="E3101">
        <v>2314</v>
      </c>
      <c r="F3101">
        <v>9.2345000000000006</v>
      </c>
      <c r="G3101">
        <v>3.4285000000000001</v>
      </c>
    </row>
    <row r="3102" spans="1:7" x14ac:dyDescent="0.25">
      <c r="A3102" s="1">
        <v>37231</v>
      </c>
      <c r="C3102">
        <v>2.42</v>
      </c>
      <c r="D3102">
        <v>674.65</v>
      </c>
      <c r="E3102">
        <v>2311.75</v>
      </c>
      <c r="F3102">
        <v>9.2479999999999993</v>
      </c>
      <c r="G3102">
        <v>3.4285000000000001</v>
      </c>
    </row>
    <row r="3103" spans="1:7" x14ac:dyDescent="0.25">
      <c r="A3103" s="1">
        <v>37232</v>
      </c>
      <c r="C3103">
        <v>2.39</v>
      </c>
      <c r="D3103">
        <v>673.15</v>
      </c>
      <c r="E3103">
        <v>2310</v>
      </c>
      <c r="F3103">
        <v>9.1935000000000002</v>
      </c>
      <c r="G3103">
        <v>3.4319999999999999</v>
      </c>
    </row>
    <row r="3104" spans="1:7" x14ac:dyDescent="0.25">
      <c r="A3104" s="1">
        <v>37235</v>
      </c>
      <c r="C3104">
        <v>2.3319999999999999</v>
      </c>
      <c r="D3104">
        <v>664.4</v>
      </c>
      <c r="E3104">
        <v>2306</v>
      </c>
      <c r="F3104">
        <v>9.1865000000000006</v>
      </c>
      <c r="G3104">
        <v>3.4304999999999999</v>
      </c>
    </row>
    <row r="3105" spans="1:7" x14ac:dyDescent="0.25">
      <c r="A3105" s="1">
        <v>37236</v>
      </c>
      <c r="C3105">
        <v>2.3675000000000002</v>
      </c>
      <c r="D3105">
        <v>666.15</v>
      </c>
      <c r="E3105">
        <v>2307.85</v>
      </c>
      <c r="F3105">
        <v>9.1509999999999998</v>
      </c>
      <c r="G3105">
        <v>3.4302999999999999</v>
      </c>
    </row>
    <row r="3106" spans="1:7" x14ac:dyDescent="0.25">
      <c r="A3106" s="1">
        <v>37237</v>
      </c>
      <c r="C3106">
        <v>2.3570000000000002</v>
      </c>
      <c r="D3106">
        <v>669.75</v>
      </c>
      <c r="E3106">
        <v>2308.25</v>
      </c>
      <c r="F3106">
        <v>9.1425000000000001</v>
      </c>
      <c r="G3106">
        <v>3.4314999999999998</v>
      </c>
    </row>
    <row r="3107" spans="1:7" x14ac:dyDescent="0.25">
      <c r="A3107" s="1">
        <v>37238</v>
      </c>
      <c r="C3107">
        <v>2.3730000000000002</v>
      </c>
      <c r="D3107">
        <v>670.65</v>
      </c>
      <c r="E3107">
        <v>2319.5500000000002</v>
      </c>
      <c r="F3107">
        <v>9.0775000000000006</v>
      </c>
      <c r="G3107">
        <v>3.4314999999999998</v>
      </c>
    </row>
    <row r="3108" spans="1:7" x14ac:dyDescent="0.25">
      <c r="A3108" s="1">
        <v>37239</v>
      </c>
      <c r="C3108">
        <v>2.3759999999999999</v>
      </c>
      <c r="D3108">
        <v>670.95</v>
      </c>
      <c r="E3108">
        <v>2313.25</v>
      </c>
      <c r="F3108">
        <v>9.1069999999999993</v>
      </c>
      <c r="G3108">
        <v>3.4314999999999998</v>
      </c>
    </row>
    <row r="3109" spans="1:7" x14ac:dyDescent="0.25">
      <c r="A3109" s="1">
        <v>37242</v>
      </c>
      <c r="C3109">
        <v>2.355</v>
      </c>
      <c r="D3109">
        <v>665.42</v>
      </c>
      <c r="E3109">
        <v>2305</v>
      </c>
      <c r="F3109">
        <v>9.1050000000000004</v>
      </c>
      <c r="G3109">
        <v>3.4335</v>
      </c>
    </row>
    <row r="3110" spans="1:7" x14ac:dyDescent="0.25">
      <c r="A3110" s="1">
        <v>37243</v>
      </c>
      <c r="C3110">
        <v>2.3050000000000002</v>
      </c>
      <c r="D3110">
        <v>663.65</v>
      </c>
      <c r="E3110">
        <v>2306</v>
      </c>
      <c r="F3110">
        <v>9.1029999999999998</v>
      </c>
      <c r="G3110">
        <v>3.4373</v>
      </c>
    </row>
    <row r="3111" spans="1:7" x14ac:dyDescent="0.25">
      <c r="A3111" s="1">
        <v>37244</v>
      </c>
      <c r="C3111">
        <v>2.2945000000000002</v>
      </c>
      <c r="D3111">
        <v>660.15</v>
      </c>
      <c r="E3111">
        <v>2308.25</v>
      </c>
      <c r="F3111">
        <v>9.1150000000000002</v>
      </c>
      <c r="G3111">
        <v>3.4415</v>
      </c>
    </row>
    <row r="3112" spans="1:7" x14ac:dyDescent="0.25">
      <c r="A3112" s="1">
        <v>37245</v>
      </c>
      <c r="C3112">
        <v>2.335</v>
      </c>
      <c r="D3112">
        <v>667.65</v>
      </c>
      <c r="E3112">
        <v>2304.0500000000002</v>
      </c>
      <c r="F3112">
        <v>9.1649999999999991</v>
      </c>
      <c r="G3112">
        <v>3.4430000000000001</v>
      </c>
    </row>
    <row r="3113" spans="1:7" x14ac:dyDescent="0.25">
      <c r="A3113" s="1">
        <v>37246</v>
      </c>
      <c r="C3113">
        <v>2.3425000000000002</v>
      </c>
      <c r="D3113">
        <v>664.65</v>
      </c>
      <c r="E3113">
        <v>2298.5</v>
      </c>
      <c r="F3113">
        <v>9.1300000000000008</v>
      </c>
      <c r="G3113">
        <v>3.4415</v>
      </c>
    </row>
    <row r="3114" spans="1:7" x14ac:dyDescent="0.25">
      <c r="A3114" s="1">
        <v>37249</v>
      </c>
      <c r="C3114">
        <v>2.3380000000000001</v>
      </c>
      <c r="D3114">
        <v>663.45</v>
      </c>
      <c r="E3114">
        <v>2294</v>
      </c>
      <c r="F3114">
        <v>9.093</v>
      </c>
      <c r="G3114">
        <v>3.4409999999999998</v>
      </c>
    </row>
    <row r="3115" spans="1:7" x14ac:dyDescent="0.25">
      <c r="A3115" s="1">
        <v>37250</v>
      </c>
      <c r="C3115">
        <v>2.3380000000000001</v>
      </c>
      <c r="D3115">
        <v>663.45</v>
      </c>
      <c r="E3115">
        <v>2294</v>
      </c>
      <c r="F3115">
        <v>9.093</v>
      </c>
      <c r="G3115">
        <v>3.4409999999999998</v>
      </c>
    </row>
    <row r="3116" spans="1:7" x14ac:dyDescent="0.25">
      <c r="A3116" s="1">
        <v>37251</v>
      </c>
      <c r="C3116">
        <v>2.3245</v>
      </c>
      <c r="D3116">
        <v>660.95</v>
      </c>
      <c r="E3116">
        <v>2303.5</v>
      </c>
      <c r="F3116">
        <v>9.1349999999999998</v>
      </c>
      <c r="G3116">
        <v>3.4422999999999999</v>
      </c>
    </row>
    <row r="3117" spans="1:7" x14ac:dyDescent="0.25">
      <c r="A3117" s="1">
        <v>37252</v>
      </c>
      <c r="C3117">
        <v>2.3319999999999999</v>
      </c>
      <c r="D3117">
        <v>654.15</v>
      </c>
      <c r="E3117">
        <v>2293</v>
      </c>
      <c r="F3117">
        <v>9.1419999999999995</v>
      </c>
      <c r="G3117">
        <v>3.4405000000000001</v>
      </c>
    </row>
    <row r="3118" spans="1:7" x14ac:dyDescent="0.25">
      <c r="A3118" s="1">
        <v>37253</v>
      </c>
      <c r="C3118">
        <v>2.3115000000000001</v>
      </c>
      <c r="D3118">
        <v>661.25</v>
      </c>
      <c r="E3118">
        <v>2277.5</v>
      </c>
      <c r="F3118">
        <v>9.18</v>
      </c>
      <c r="G3118">
        <v>3.4415</v>
      </c>
    </row>
    <row r="3119" spans="1:7" x14ac:dyDescent="0.25">
      <c r="A3119" s="1">
        <v>37256</v>
      </c>
      <c r="C3119">
        <v>2.3105000000000002</v>
      </c>
      <c r="D3119">
        <v>661.25</v>
      </c>
      <c r="E3119">
        <v>2277.5</v>
      </c>
      <c r="F3119">
        <v>9.1575000000000006</v>
      </c>
      <c r="G3119">
        <v>3.4435000000000002</v>
      </c>
    </row>
    <row r="3120" spans="1:7" x14ac:dyDescent="0.25">
      <c r="A3120" s="1">
        <v>37257</v>
      </c>
      <c r="C3120">
        <v>2.3105000000000002</v>
      </c>
      <c r="D3120">
        <v>661.25</v>
      </c>
      <c r="E3120">
        <v>2277.5</v>
      </c>
      <c r="F3120">
        <v>9.1530000000000005</v>
      </c>
      <c r="G3120">
        <v>3.4435000000000002</v>
      </c>
    </row>
    <row r="3121" spans="1:7" x14ac:dyDescent="0.25">
      <c r="A3121" s="1">
        <v>37258</v>
      </c>
      <c r="C3121">
        <v>2.302</v>
      </c>
      <c r="D3121">
        <v>651.75</v>
      </c>
      <c r="E3121">
        <v>2284.25</v>
      </c>
      <c r="F3121">
        <v>9.1059999999999999</v>
      </c>
      <c r="G3121">
        <v>3.4403000000000001</v>
      </c>
    </row>
    <row r="3122" spans="1:7" x14ac:dyDescent="0.25">
      <c r="A3122" s="1">
        <v>37259</v>
      </c>
      <c r="C3122">
        <v>2.2949999999999999</v>
      </c>
      <c r="D3122">
        <v>646.25</v>
      </c>
      <c r="E3122">
        <v>2297.25</v>
      </c>
      <c r="F3122">
        <v>9.1189999999999998</v>
      </c>
      <c r="G3122">
        <v>3.4420000000000002</v>
      </c>
    </row>
    <row r="3123" spans="1:7" x14ac:dyDescent="0.25">
      <c r="A3123" s="1">
        <v>37260</v>
      </c>
      <c r="C3123">
        <v>2.331</v>
      </c>
      <c r="D3123">
        <v>652.65</v>
      </c>
      <c r="E3123">
        <v>2302</v>
      </c>
      <c r="F3123">
        <v>9.1664999999999992</v>
      </c>
      <c r="G3123">
        <v>3.4420000000000002</v>
      </c>
    </row>
    <row r="3124" spans="1:7" x14ac:dyDescent="0.25">
      <c r="A3124" s="1">
        <v>37263</v>
      </c>
      <c r="C3124">
        <v>2.327</v>
      </c>
      <c r="D3124">
        <v>655.15</v>
      </c>
      <c r="E3124">
        <v>2300</v>
      </c>
      <c r="F3124">
        <v>9.1579999999999995</v>
      </c>
      <c r="G3124">
        <v>3.4472999999999998</v>
      </c>
    </row>
    <row r="3125" spans="1:7" x14ac:dyDescent="0.25">
      <c r="A3125" s="1">
        <v>37264</v>
      </c>
      <c r="C3125">
        <v>2.3740000000000001</v>
      </c>
      <c r="D3125">
        <v>663.25</v>
      </c>
      <c r="E3125">
        <v>2309.9299999999998</v>
      </c>
      <c r="F3125">
        <v>9.1877999999999993</v>
      </c>
      <c r="G3125">
        <v>3.4489999999999998</v>
      </c>
    </row>
    <row r="3126" spans="1:7" x14ac:dyDescent="0.25">
      <c r="A3126" s="1">
        <v>37265</v>
      </c>
      <c r="C3126">
        <v>2.375</v>
      </c>
      <c r="D3126">
        <v>670.7</v>
      </c>
      <c r="E3126">
        <v>2315.4499999999998</v>
      </c>
      <c r="F3126">
        <v>9.2189999999999994</v>
      </c>
      <c r="G3126">
        <v>3.4685000000000001</v>
      </c>
    </row>
    <row r="3127" spans="1:7" x14ac:dyDescent="0.25">
      <c r="A3127" s="1">
        <v>37266</v>
      </c>
      <c r="C3127">
        <v>2.423</v>
      </c>
      <c r="D3127">
        <v>682.15</v>
      </c>
      <c r="E3127">
        <v>2307.25</v>
      </c>
      <c r="F3127">
        <v>9.2765000000000004</v>
      </c>
      <c r="G3127">
        <v>3.4775</v>
      </c>
    </row>
    <row r="3128" spans="1:7" x14ac:dyDescent="0.25">
      <c r="A3128" s="1">
        <v>37267</v>
      </c>
      <c r="C3128">
        <v>2.4015</v>
      </c>
      <c r="D3128">
        <v>676.6</v>
      </c>
      <c r="E3128">
        <v>2296.8000000000002</v>
      </c>
      <c r="F3128">
        <v>9.202</v>
      </c>
      <c r="G3128">
        <v>3.4779999999999998</v>
      </c>
    </row>
    <row r="3129" spans="1:7" x14ac:dyDescent="0.25">
      <c r="A3129" s="1">
        <v>37270</v>
      </c>
      <c r="C3129">
        <v>2.395</v>
      </c>
      <c r="D3129">
        <v>666.3</v>
      </c>
      <c r="E3129">
        <v>2295</v>
      </c>
      <c r="F3129">
        <v>9.2234999999999996</v>
      </c>
      <c r="G3129">
        <v>3.4655</v>
      </c>
    </row>
    <row r="3130" spans="1:7" x14ac:dyDescent="0.25">
      <c r="A3130" s="1">
        <v>37271</v>
      </c>
      <c r="C3130">
        <v>2.375</v>
      </c>
      <c r="D3130">
        <v>667.65</v>
      </c>
      <c r="E3130">
        <v>2277.1</v>
      </c>
      <c r="F3130">
        <v>9.1745000000000001</v>
      </c>
      <c r="G3130">
        <v>3.4540000000000002</v>
      </c>
    </row>
    <row r="3131" spans="1:7" x14ac:dyDescent="0.25">
      <c r="A3131" s="1">
        <v>37272</v>
      </c>
      <c r="C3131">
        <v>2.363</v>
      </c>
      <c r="D3131">
        <v>670.15</v>
      </c>
      <c r="E3131">
        <v>2267.5</v>
      </c>
      <c r="F3131">
        <v>9.1850000000000005</v>
      </c>
      <c r="G3131">
        <v>3.4582999999999999</v>
      </c>
    </row>
    <row r="3132" spans="1:7" x14ac:dyDescent="0.25">
      <c r="A3132" s="1">
        <v>37273</v>
      </c>
      <c r="C3132">
        <v>2.3774999999999999</v>
      </c>
      <c r="D3132">
        <v>669.1</v>
      </c>
      <c r="E3132">
        <v>2273</v>
      </c>
      <c r="F3132">
        <v>9.1150000000000002</v>
      </c>
      <c r="G3132">
        <v>3.4575</v>
      </c>
    </row>
    <row r="3133" spans="1:7" x14ac:dyDescent="0.25">
      <c r="A3133" s="1">
        <v>37274</v>
      </c>
      <c r="C3133">
        <v>2.3650000000000002</v>
      </c>
      <c r="D3133">
        <v>671.65</v>
      </c>
      <c r="E3133">
        <v>2267.5</v>
      </c>
      <c r="F3133">
        <v>9.1225000000000005</v>
      </c>
      <c r="G3133">
        <v>3.4577999999999998</v>
      </c>
    </row>
    <row r="3134" spans="1:7" x14ac:dyDescent="0.25">
      <c r="A3134" s="1">
        <v>37277</v>
      </c>
      <c r="C3134">
        <v>2.3730000000000002</v>
      </c>
      <c r="D3134">
        <v>670.65</v>
      </c>
      <c r="E3134">
        <v>2256</v>
      </c>
      <c r="F3134">
        <v>9.1325000000000003</v>
      </c>
      <c r="G3134">
        <v>3.4632999999999998</v>
      </c>
    </row>
    <row r="3135" spans="1:7" x14ac:dyDescent="0.25">
      <c r="A3135" s="1">
        <v>37278</v>
      </c>
      <c r="C3135">
        <v>2.38</v>
      </c>
      <c r="D3135">
        <v>666.75</v>
      </c>
      <c r="E3135">
        <v>2233</v>
      </c>
      <c r="F3135">
        <v>9.1489999999999991</v>
      </c>
      <c r="G3135">
        <v>3.4630000000000001</v>
      </c>
    </row>
    <row r="3136" spans="1:7" x14ac:dyDescent="0.25">
      <c r="A3136" s="1">
        <v>37279</v>
      </c>
      <c r="C3136">
        <v>2.3780000000000001</v>
      </c>
      <c r="D3136">
        <v>671.5</v>
      </c>
      <c r="E3136">
        <v>2228.9</v>
      </c>
      <c r="F3136">
        <v>9.1364999999999998</v>
      </c>
      <c r="G3136">
        <v>3.4609999999999999</v>
      </c>
    </row>
    <row r="3137" spans="1:7" x14ac:dyDescent="0.25">
      <c r="A3137" s="1">
        <v>37280</v>
      </c>
      <c r="C3137">
        <v>2.3959999999999999</v>
      </c>
      <c r="D3137">
        <v>669.1</v>
      </c>
      <c r="E3137">
        <v>2250</v>
      </c>
      <c r="F3137">
        <v>9.1285000000000007</v>
      </c>
      <c r="G3137">
        <v>3.4628000000000001</v>
      </c>
    </row>
    <row r="3138" spans="1:7" x14ac:dyDescent="0.25">
      <c r="A3138" s="1">
        <v>37281</v>
      </c>
      <c r="C3138">
        <v>2.407</v>
      </c>
      <c r="D3138">
        <v>671.2</v>
      </c>
      <c r="E3138">
        <v>2255</v>
      </c>
      <c r="F3138">
        <v>9.1447000000000003</v>
      </c>
      <c r="G3138">
        <v>3.4632999999999998</v>
      </c>
    </row>
    <row r="3139" spans="1:7" x14ac:dyDescent="0.25">
      <c r="A3139" s="1">
        <v>37284</v>
      </c>
      <c r="C3139">
        <v>2.4239999999999999</v>
      </c>
      <c r="D3139">
        <v>678.72</v>
      </c>
      <c r="E3139">
        <v>2264</v>
      </c>
      <c r="F3139">
        <v>9.1692999999999998</v>
      </c>
      <c r="G3139">
        <v>3.4660000000000002</v>
      </c>
    </row>
    <row r="3140" spans="1:7" x14ac:dyDescent="0.25">
      <c r="A3140" s="1">
        <v>37285</v>
      </c>
      <c r="C3140">
        <v>2.4369999999999998</v>
      </c>
      <c r="D3140">
        <v>679.15</v>
      </c>
      <c r="E3140">
        <v>2258.5</v>
      </c>
      <c r="F3140">
        <v>9.2174999999999994</v>
      </c>
      <c r="G3140">
        <v>3.4675000000000002</v>
      </c>
    </row>
    <row r="3141" spans="1:7" x14ac:dyDescent="0.25">
      <c r="A3141" s="1">
        <v>37286</v>
      </c>
      <c r="C3141">
        <v>2.4325000000000001</v>
      </c>
      <c r="D3141">
        <v>677.55</v>
      </c>
      <c r="E3141">
        <v>2271.0500000000002</v>
      </c>
      <c r="F3141">
        <v>9.1504999999999992</v>
      </c>
      <c r="G3141">
        <v>3.4809999999999999</v>
      </c>
    </row>
    <row r="3142" spans="1:7" x14ac:dyDescent="0.25">
      <c r="A3142" s="1">
        <v>37287</v>
      </c>
      <c r="C3142">
        <v>2.4129999999999998</v>
      </c>
      <c r="D3142">
        <v>678.75</v>
      </c>
      <c r="E3142">
        <v>2264.5</v>
      </c>
      <c r="F3142">
        <v>9.1475000000000009</v>
      </c>
      <c r="G3142">
        <v>3.4698000000000002</v>
      </c>
    </row>
    <row r="3143" spans="1:7" x14ac:dyDescent="0.25">
      <c r="A3143" s="1">
        <v>37288</v>
      </c>
      <c r="C3143">
        <v>2.42</v>
      </c>
      <c r="D3143">
        <v>678.9</v>
      </c>
      <c r="E3143">
        <v>2270.4</v>
      </c>
      <c r="F3143">
        <v>9.1594999999999995</v>
      </c>
      <c r="G3143">
        <v>3.4779999999999998</v>
      </c>
    </row>
    <row r="3144" spans="1:7" x14ac:dyDescent="0.25">
      <c r="A3144" s="1">
        <v>37291</v>
      </c>
      <c r="C3144">
        <v>2.423</v>
      </c>
      <c r="D3144">
        <v>687.35</v>
      </c>
      <c r="E3144">
        <v>2264.75</v>
      </c>
      <c r="F3144">
        <v>9.1624999999999996</v>
      </c>
      <c r="G3144">
        <v>3.4820000000000002</v>
      </c>
    </row>
    <row r="3145" spans="1:7" x14ac:dyDescent="0.25">
      <c r="A3145" s="1">
        <v>37292</v>
      </c>
      <c r="C3145">
        <v>2.42</v>
      </c>
      <c r="D3145">
        <v>689.65</v>
      </c>
      <c r="E3145">
        <v>2258.6999999999998</v>
      </c>
      <c r="F3145">
        <v>9.1237999999999992</v>
      </c>
      <c r="G3145">
        <v>3.4916</v>
      </c>
    </row>
    <row r="3146" spans="1:7" x14ac:dyDescent="0.25">
      <c r="A3146" s="1">
        <v>37293</v>
      </c>
      <c r="C3146">
        <v>2.4355000000000002</v>
      </c>
      <c r="D3146">
        <v>688</v>
      </c>
      <c r="E3146">
        <v>2258.3000000000002</v>
      </c>
      <c r="F3146">
        <v>9.1074999999999999</v>
      </c>
      <c r="G3146">
        <v>3.4845000000000002</v>
      </c>
    </row>
    <row r="3147" spans="1:7" x14ac:dyDescent="0.25">
      <c r="A3147" s="1">
        <v>37294</v>
      </c>
      <c r="C3147">
        <v>2.4624999999999999</v>
      </c>
      <c r="D3147">
        <v>687.25</v>
      </c>
      <c r="E3147">
        <v>2267.9499999999998</v>
      </c>
      <c r="F3147">
        <v>9.1550999999999991</v>
      </c>
      <c r="G3147">
        <v>3.4863</v>
      </c>
    </row>
    <row r="3148" spans="1:7" x14ac:dyDescent="0.25">
      <c r="A3148" s="1">
        <v>37295</v>
      </c>
      <c r="C3148">
        <v>2.4554999999999998</v>
      </c>
      <c r="D3148">
        <v>685.25</v>
      </c>
      <c r="E3148">
        <v>2278.5</v>
      </c>
      <c r="F3148">
        <v>9.0719999999999992</v>
      </c>
      <c r="G3148">
        <v>3.49</v>
      </c>
    </row>
    <row r="3149" spans="1:7" x14ac:dyDescent="0.25">
      <c r="A3149" s="1">
        <v>37298</v>
      </c>
      <c r="C3149">
        <v>2.4565000000000001</v>
      </c>
      <c r="D3149">
        <v>684.75</v>
      </c>
      <c r="E3149">
        <v>2296</v>
      </c>
      <c r="F3149">
        <v>9.0924999999999994</v>
      </c>
      <c r="G3149">
        <v>3.4790000000000001</v>
      </c>
    </row>
    <row r="3150" spans="1:7" x14ac:dyDescent="0.25">
      <c r="A3150" s="1">
        <v>37299</v>
      </c>
      <c r="C3150">
        <v>2.4565000000000001</v>
      </c>
      <c r="D3150">
        <v>677.5</v>
      </c>
      <c r="E3150">
        <v>2303</v>
      </c>
      <c r="F3150">
        <v>9.0634999999999994</v>
      </c>
      <c r="G3150">
        <v>3.4737999999999998</v>
      </c>
    </row>
    <row r="3151" spans="1:7" x14ac:dyDescent="0.25">
      <c r="A3151" s="1">
        <v>37300</v>
      </c>
      <c r="C3151">
        <v>2.4089999999999998</v>
      </c>
      <c r="D3151">
        <v>673.65</v>
      </c>
      <c r="E3151">
        <v>2316.5</v>
      </c>
      <c r="F3151">
        <v>9.07</v>
      </c>
      <c r="G3151">
        <v>3.4754999999999998</v>
      </c>
    </row>
    <row r="3152" spans="1:7" x14ac:dyDescent="0.25">
      <c r="A3152" s="1">
        <v>37301</v>
      </c>
      <c r="C3152">
        <v>2.4304999999999999</v>
      </c>
      <c r="D3152">
        <v>676.6</v>
      </c>
      <c r="E3152">
        <v>2307.35</v>
      </c>
      <c r="F3152">
        <v>9.0805000000000007</v>
      </c>
      <c r="G3152">
        <v>3.4729999999999999</v>
      </c>
    </row>
    <row r="3153" spans="1:7" x14ac:dyDescent="0.25">
      <c r="A3153" s="1">
        <v>37302</v>
      </c>
      <c r="C3153">
        <v>2.427</v>
      </c>
      <c r="D3153">
        <v>677.15</v>
      </c>
      <c r="E3153">
        <v>2288</v>
      </c>
      <c r="F3153">
        <v>9.0594999999999999</v>
      </c>
      <c r="G3153">
        <v>3.4689999999999999</v>
      </c>
    </row>
    <row r="3154" spans="1:7" x14ac:dyDescent="0.25">
      <c r="A3154" s="1">
        <v>37305</v>
      </c>
      <c r="C3154">
        <v>2.4314999999999998</v>
      </c>
      <c r="D3154">
        <v>673.25</v>
      </c>
      <c r="E3154">
        <v>2285.5</v>
      </c>
      <c r="F3154">
        <v>9.0649999999999995</v>
      </c>
      <c r="G3154">
        <v>3.4708000000000001</v>
      </c>
    </row>
    <row r="3155" spans="1:7" x14ac:dyDescent="0.25">
      <c r="A3155" s="1">
        <v>37306</v>
      </c>
      <c r="C3155">
        <v>2.4249999999999998</v>
      </c>
      <c r="D3155">
        <v>672.95</v>
      </c>
      <c r="E3155">
        <v>2284.0500000000002</v>
      </c>
      <c r="F3155">
        <v>9.0879999999999992</v>
      </c>
      <c r="G3155">
        <v>3.4714999999999998</v>
      </c>
    </row>
    <row r="3156" spans="1:7" x14ac:dyDescent="0.25">
      <c r="A3156" s="1">
        <v>37307</v>
      </c>
      <c r="C3156">
        <v>2.4195000000000002</v>
      </c>
      <c r="D3156">
        <v>674.65</v>
      </c>
      <c r="E3156">
        <v>2292.8000000000002</v>
      </c>
      <c r="F3156">
        <v>9.0724999999999998</v>
      </c>
      <c r="G3156">
        <v>3.4723999999999999</v>
      </c>
    </row>
    <row r="3157" spans="1:7" x14ac:dyDescent="0.25">
      <c r="A3157" s="1">
        <v>37308</v>
      </c>
      <c r="C3157">
        <v>2.4224999999999999</v>
      </c>
      <c r="D3157">
        <v>673.25</v>
      </c>
      <c r="E3157">
        <v>2311.25</v>
      </c>
      <c r="F3157">
        <v>9.0875000000000004</v>
      </c>
      <c r="G3157">
        <v>3.4775</v>
      </c>
    </row>
    <row r="3158" spans="1:7" x14ac:dyDescent="0.25">
      <c r="A3158" s="1">
        <v>37309</v>
      </c>
      <c r="C3158">
        <v>2.4215</v>
      </c>
      <c r="D3158">
        <v>675.45</v>
      </c>
      <c r="E3158">
        <v>2313.5</v>
      </c>
      <c r="F3158">
        <v>9.0950000000000006</v>
      </c>
      <c r="G3158">
        <v>3.4779999999999998</v>
      </c>
    </row>
    <row r="3159" spans="1:7" x14ac:dyDescent="0.25">
      <c r="A3159" s="1">
        <v>37312</v>
      </c>
      <c r="C3159">
        <v>2.3940000000000001</v>
      </c>
      <c r="D3159">
        <v>673.65</v>
      </c>
      <c r="E3159">
        <v>2312.6</v>
      </c>
      <c r="F3159">
        <v>9.0664999999999996</v>
      </c>
      <c r="G3159">
        <v>3.4769999999999999</v>
      </c>
    </row>
    <row r="3160" spans="1:7" x14ac:dyDescent="0.25">
      <c r="A3160" s="1">
        <v>37313</v>
      </c>
      <c r="C3160">
        <v>2.395</v>
      </c>
      <c r="D3160">
        <v>674.8</v>
      </c>
      <c r="E3160">
        <v>2313.5</v>
      </c>
      <c r="F3160">
        <v>9.0960000000000001</v>
      </c>
      <c r="G3160">
        <v>3.4706000000000001</v>
      </c>
    </row>
    <row r="3161" spans="1:7" x14ac:dyDescent="0.25">
      <c r="A3161" s="1">
        <v>37314</v>
      </c>
      <c r="C3161">
        <v>2.3559999999999999</v>
      </c>
      <c r="D3161">
        <v>673.15</v>
      </c>
      <c r="E3161">
        <v>2310.25</v>
      </c>
      <c r="F3161">
        <v>9.0960000000000001</v>
      </c>
      <c r="G3161">
        <v>3.4725000000000001</v>
      </c>
    </row>
    <row r="3162" spans="1:7" x14ac:dyDescent="0.25">
      <c r="A3162" s="1">
        <v>37315</v>
      </c>
      <c r="C3162">
        <v>2.3635000000000002</v>
      </c>
      <c r="D3162">
        <v>672.15</v>
      </c>
      <c r="E3162">
        <v>2304.5500000000002</v>
      </c>
      <c r="F3162">
        <v>9.1189999999999998</v>
      </c>
      <c r="G3162">
        <v>3.4708000000000001</v>
      </c>
    </row>
    <row r="3163" spans="1:7" x14ac:dyDescent="0.25">
      <c r="A3163" s="1">
        <v>37316</v>
      </c>
      <c r="C3163">
        <v>2.3445</v>
      </c>
      <c r="D3163">
        <v>668.25</v>
      </c>
      <c r="E3163">
        <v>2302</v>
      </c>
      <c r="F3163">
        <v>9.0863999999999994</v>
      </c>
      <c r="G3163">
        <v>3.4699999999999998</v>
      </c>
    </row>
    <row r="3164" spans="1:7" x14ac:dyDescent="0.25">
      <c r="A3164" s="1">
        <v>37319</v>
      </c>
      <c r="C3164">
        <v>2.3254999999999999</v>
      </c>
      <c r="D3164">
        <v>665.65</v>
      </c>
      <c r="E3164">
        <v>2297.1</v>
      </c>
      <c r="F3164">
        <v>9.0945</v>
      </c>
      <c r="G3164">
        <v>3.468</v>
      </c>
    </row>
    <row r="3165" spans="1:7" x14ac:dyDescent="0.25">
      <c r="A3165" s="1">
        <v>37320</v>
      </c>
      <c r="C3165">
        <v>2.3315000000000001</v>
      </c>
      <c r="D3165">
        <v>667.42</v>
      </c>
      <c r="E3165">
        <v>2294.25</v>
      </c>
      <c r="F3165">
        <v>9.0749999999999993</v>
      </c>
      <c r="G3165">
        <v>3.4590000000000001</v>
      </c>
    </row>
    <row r="3166" spans="1:7" x14ac:dyDescent="0.25">
      <c r="A3166" s="1">
        <v>37321</v>
      </c>
      <c r="C3166">
        <v>2.3675000000000002</v>
      </c>
      <c r="D3166">
        <v>667.2</v>
      </c>
      <c r="E3166">
        <v>2294</v>
      </c>
      <c r="F3166">
        <v>9.0813000000000006</v>
      </c>
      <c r="G3166">
        <v>3.4609999999999999</v>
      </c>
    </row>
    <row r="3167" spans="1:7" x14ac:dyDescent="0.25">
      <c r="A3167" s="1">
        <v>37322</v>
      </c>
      <c r="C3167">
        <v>2.3704999999999998</v>
      </c>
      <c r="D3167">
        <v>664.65</v>
      </c>
      <c r="E3167">
        <v>2284.1999999999998</v>
      </c>
      <c r="F3167">
        <v>9.0760000000000005</v>
      </c>
      <c r="G3167">
        <v>3.4515000000000002</v>
      </c>
    </row>
    <row r="3168" spans="1:7" x14ac:dyDescent="0.25">
      <c r="A3168" s="1">
        <v>37323</v>
      </c>
      <c r="C3168">
        <v>2.3515000000000001</v>
      </c>
      <c r="D3168">
        <v>660.15</v>
      </c>
      <c r="E3168">
        <v>2280</v>
      </c>
      <c r="F3168">
        <v>9.0742999999999991</v>
      </c>
      <c r="G3168">
        <v>3.4527999999999999</v>
      </c>
    </row>
    <row r="3169" spans="1:7" x14ac:dyDescent="0.25">
      <c r="A3169" s="1">
        <v>37326</v>
      </c>
      <c r="C3169">
        <v>2.3559999999999999</v>
      </c>
      <c r="D3169">
        <v>662.05</v>
      </c>
      <c r="E3169">
        <v>2270.25</v>
      </c>
      <c r="F3169">
        <v>9.0634999999999994</v>
      </c>
      <c r="G3169">
        <v>3.456</v>
      </c>
    </row>
    <row r="3170" spans="1:7" x14ac:dyDescent="0.25">
      <c r="A3170" s="1">
        <v>37327</v>
      </c>
      <c r="C3170">
        <v>2.3294999999999999</v>
      </c>
      <c r="D3170">
        <v>661.25</v>
      </c>
      <c r="E3170">
        <v>2275</v>
      </c>
      <c r="F3170">
        <v>9.1014999999999997</v>
      </c>
      <c r="G3170">
        <v>3.4535</v>
      </c>
    </row>
    <row r="3171" spans="1:7" x14ac:dyDescent="0.25">
      <c r="A3171" s="1">
        <v>37328</v>
      </c>
      <c r="C3171">
        <v>2.3490000000000002</v>
      </c>
      <c r="D3171">
        <v>655.76</v>
      </c>
      <c r="E3171">
        <v>2272</v>
      </c>
      <c r="F3171">
        <v>9.1</v>
      </c>
      <c r="G3171">
        <v>3.4510999999999998</v>
      </c>
    </row>
    <row r="3172" spans="1:7" x14ac:dyDescent="0.25">
      <c r="A3172" s="1">
        <v>37329</v>
      </c>
      <c r="C3172">
        <v>2.3439999999999999</v>
      </c>
      <c r="D3172">
        <v>654.54999999999995</v>
      </c>
      <c r="E3172">
        <v>2273</v>
      </c>
      <c r="F3172">
        <v>9.1155000000000008</v>
      </c>
      <c r="G3172">
        <v>3.4529999999999998</v>
      </c>
    </row>
    <row r="3173" spans="1:7" x14ac:dyDescent="0.25">
      <c r="A3173" s="1">
        <v>37330</v>
      </c>
      <c r="C3173">
        <v>2.3464999999999998</v>
      </c>
      <c r="D3173">
        <v>659.1</v>
      </c>
      <c r="E3173">
        <v>2287.5</v>
      </c>
      <c r="F3173">
        <v>9.0794999999999995</v>
      </c>
      <c r="G3173">
        <v>3.4540000000000002</v>
      </c>
    </row>
    <row r="3174" spans="1:7" x14ac:dyDescent="0.25">
      <c r="A3174" s="1">
        <v>37333</v>
      </c>
      <c r="C3174">
        <v>2.3410000000000002</v>
      </c>
      <c r="D3174">
        <v>656.75</v>
      </c>
      <c r="E3174">
        <v>2278.5</v>
      </c>
      <c r="F3174">
        <v>9.0724999999999998</v>
      </c>
      <c r="G3174">
        <v>3.4550000000000001</v>
      </c>
    </row>
    <row r="3175" spans="1:7" x14ac:dyDescent="0.25">
      <c r="A3175" s="1">
        <v>37334</v>
      </c>
      <c r="C3175">
        <v>2.343</v>
      </c>
      <c r="D3175">
        <v>657.25</v>
      </c>
      <c r="E3175">
        <v>2275.5500000000002</v>
      </c>
      <c r="F3175">
        <v>9.0664999999999996</v>
      </c>
      <c r="G3175">
        <v>3.4563000000000001</v>
      </c>
    </row>
    <row r="3176" spans="1:7" x14ac:dyDescent="0.25">
      <c r="A3176" s="1">
        <v>37335</v>
      </c>
      <c r="C3176">
        <v>2.3439999999999999</v>
      </c>
      <c r="D3176">
        <v>657.65</v>
      </c>
      <c r="E3176">
        <v>2284</v>
      </c>
      <c r="F3176">
        <v>9.0694999999999997</v>
      </c>
      <c r="G3176">
        <v>3.4563000000000001</v>
      </c>
    </row>
    <row r="3177" spans="1:7" x14ac:dyDescent="0.25">
      <c r="A3177" s="1">
        <v>37336</v>
      </c>
      <c r="C3177">
        <v>2.3420000000000001</v>
      </c>
      <c r="D3177">
        <v>662.65</v>
      </c>
      <c r="E3177">
        <v>2279.3000000000002</v>
      </c>
      <c r="F3177">
        <v>9.0449999999999999</v>
      </c>
      <c r="G3177">
        <v>3.4558</v>
      </c>
    </row>
    <row r="3178" spans="1:7" x14ac:dyDescent="0.25">
      <c r="A3178" s="1">
        <v>37337</v>
      </c>
      <c r="C3178">
        <v>2.3614999999999999</v>
      </c>
      <c r="D3178">
        <v>668.45</v>
      </c>
      <c r="E3178">
        <v>2268.5</v>
      </c>
      <c r="F3178">
        <v>9.048</v>
      </c>
      <c r="G3178">
        <v>3.4548000000000001</v>
      </c>
    </row>
    <row r="3179" spans="1:7" x14ac:dyDescent="0.25">
      <c r="A3179" s="1">
        <v>37340</v>
      </c>
      <c r="C3179">
        <v>2.3650000000000002</v>
      </c>
      <c r="D3179">
        <v>670.15</v>
      </c>
      <c r="E3179">
        <v>2270</v>
      </c>
      <c r="F3179">
        <v>9.0109999999999992</v>
      </c>
      <c r="G3179">
        <v>3.4535</v>
      </c>
    </row>
    <row r="3180" spans="1:7" x14ac:dyDescent="0.25">
      <c r="A3180" s="1">
        <v>37341</v>
      </c>
      <c r="C3180">
        <v>2.3464999999999998</v>
      </c>
      <c r="D3180">
        <v>667.35</v>
      </c>
      <c r="E3180">
        <v>2259</v>
      </c>
      <c r="F3180">
        <v>9.0329999999999995</v>
      </c>
      <c r="G3180">
        <v>3.4474999999999998</v>
      </c>
    </row>
    <row r="3181" spans="1:7" x14ac:dyDescent="0.25">
      <c r="A3181" s="1">
        <v>37342</v>
      </c>
      <c r="C3181">
        <v>2.323</v>
      </c>
      <c r="D3181">
        <v>657.15</v>
      </c>
      <c r="E3181">
        <v>2270</v>
      </c>
      <c r="F3181">
        <v>9.0024999999999995</v>
      </c>
      <c r="G3181">
        <v>3.4441000000000002</v>
      </c>
    </row>
    <row r="3182" spans="1:7" x14ac:dyDescent="0.25">
      <c r="A3182" s="1">
        <v>37343</v>
      </c>
      <c r="C3182">
        <v>2.3250000000000002</v>
      </c>
      <c r="D3182">
        <v>656.45</v>
      </c>
      <c r="E3182">
        <v>2273</v>
      </c>
      <c r="F3182">
        <v>9.0030000000000001</v>
      </c>
      <c r="G3182">
        <v>3.4435000000000002</v>
      </c>
    </row>
    <row r="3183" spans="1:7" x14ac:dyDescent="0.25">
      <c r="A3183" s="1">
        <v>37344</v>
      </c>
      <c r="C3183">
        <v>2.3250000000000002</v>
      </c>
      <c r="D3183">
        <v>656.5</v>
      </c>
      <c r="E3183">
        <v>2273</v>
      </c>
      <c r="F3183">
        <v>9.0350000000000001</v>
      </c>
      <c r="G3183">
        <v>3.4435000000000002</v>
      </c>
    </row>
    <row r="3184" spans="1:7" x14ac:dyDescent="0.25">
      <c r="A3184" s="1">
        <v>37347</v>
      </c>
      <c r="C3184">
        <v>2.2959999999999998</v>
      </c>
      <c r="D3184">
        <v>656</v>
      </c>
      <c r="E3184">
        <v>2259</v>
      </c>
      <c r="F3184">
        <v>9.0020000000000007</v>
      </c>
      <c r="G3184">
        <v>3.4495</v>
      </c>
    </row>
    <row r="3185" spans="1:7" x14ac:dyDescent="0.25">
      <c r="A3185" s="1">
        <v>37348</v>
      </c>
      <c r="C3185">
        <v>2.298</v>
      </c>
      <c r="D3185">
        <v>657.2</v>
      </c>
      <c r="E3185">
        <v>2260.5</v>
      </c>
      <c r="F3185">
        <v>9.0440000000000005</v>
      </c>
      <c r="G3185">
        <v>3.4540000000000002</v>
      </c>
    </row>
    <row r="3186" spans="1:7" x14ac:dyDescent="0.25">
      <c r="A3186" s="1">
        <v>37349</v>
      </c>
      <c r="C3186">
        <v>2.3119999999999998</v>
      </c>
      <c r="D3186">
        <v>662.35</v>
      </c>
      <c r="E3186">
        <v>2269.5</v>
      </c>
      <c r="F3186">
        <v>9.0389999999999997</v>
      </c>
      <c r="G3186">
        <v>3.4464999999999999</v>
      </c>
    </row>
    <row r="3187" spans="1:7" x14ac:dyDescent="0.25">
      <c r="A3187" s="1">
        <v>37350</v>
      </c>
      <c r="C3187">
        <v>2.3010000000000002</v>
      </c>
      <c r="D3187">
        <v>658.95</v>
      </c>
      <c r="E3187">
        <v>2269.75</v>
      </c>
      <c r="F3187">
        <v>9.0399999999999991</v>
      </c>
      <c r="G3187">
        <v>3.4430000000000001</v>
      </c>
    </row>
    <row r="3188" spans="1:7" x14ac:dyDescent="0.25">
      <c r="A3188" s="1">
        <v>37351</v>
      </c>
      <c r="C3188">
        <v>2.2770000000000001</v>
      </c>
      <c r="D3188">
        <v>647.15</v>
      </c>
      <c r="E3188">
        <v>2261</v>
      </c>
      <c r="F3188">
        <v>9.0065000000000008</v>
      </c>
      <c r="G3188">
        <v>3.4449999999999998</v>
      </c>
    </row>
    <row r="3189" spans="1:7" x14ac:dyDescent="0.25">
      <c r="A3189" s="1">
        <v>37354</v>
      </c>
      <c r="C3189">
        <v>2.2839999999999998</v>
      </c>
      <c r="D3189">
        <v>647.79999999999995</v>
      </c>
      <c r="E3189">
        <v>2252.85</v>
      </c>
      <c r="F3189">
        <v>9.0259999999999998</v>
      </c>
      <c r="G3189">
        <v>3.4432999999999998</v>
      </c>
    </row>
    <row r="3190" spans="1:7" x14ac:dyDescent="0.25">
      <c r="A3190" s="1">
        <v>37355</v>
      </c>
      <c r="C3190">
        <v>2.2770000000000001</v>
      </c>
      <c r="D3190">
        <v>648.15</v>
      </c>
      <c r="E3190">
        <v>2257</v>
      </c>
      <c r="F3190">
        <v>9.0274999999999999</v>
      </c>
      <c r="G3190">
        <v>3.4420000000000002</v>
      </c>
    </row>
    <row r="3191" spans="1:7" x14ac:dyDescent="0.25">
      <c r="A3191" s="1">
        <v>37356</v>
      </c>
      <c r="C3191">
        <v>2.2650000000000001</v>
      </c>
      <c r="D3191">
        <v>641.04999999999995</v>
      </c>
      <c r="E3191">
        <v>2261.0500000000002</v>
      </c>
      <c r="F3191">
        <v>9.0500000000000007</v>
      </c>
      <c r="G3191">
        <v>3.4424999999999999</v>
      </c>
    </row>
    <row r="3192" spans="1:7" x14ac:dyDescent="0.25">
      <c r="A3192" s="1">
        <v>37357</v>
      </c>
      <c r="C3192">
        <v>2.2829999999999999</v>
      </c>
      <c r="D3192">
        <v>645.65</v>
      </c>
      <c r="E3192">
        <v>2262</v>
      </c>
      <c r="F3192">
        <v>9.0995000000000008</v>
      </c>
      <c r="G3192">
        <v>3.4398</v>
      </c>
    </row>
    <row r="3193" spans="1:7" x14ac:dyDescent="0.25">
      <c r="A3193" s="1">
        <v>37358</v>
      </c>
      <c r="C3193">
        <v>2.294</v>
      </c>
      <c r="D3193">
        <v>642.65</v>
      </c>
      <c r="E3193">
        <v>2265.9499999999998</v>
      </c>
      <c r="F3193">
        <v>9.1524999999999999</v>
      </c>
      <c r="G3193">
        <v>3.4382999999999999</v>
      </c>
    </row>
    <row r="3194" spans="1:7" x14ac:dyDescent="0.25">
      <c r="A3194" s="1">
        <v>37361</v>
      </c>
      <c r="C3194">
        <v>2.323</v>
      </c>
      <c r="D3194">
        <v>647.65</v>
      </c>
      <c r="E3194">
        <v>2266</v>
      </c>
      <c r="F3194">
        <v>9.1745000000000001</v>
      </c>
      <c r="G3194">
        <v>3.4367999999999999</v>
      </c>
    </row>
    <row r="3195" spans="1:7" x14ac:dyDescent="0.25">
      <c r="A3195" s="1">
        <v>37362</v>
      </c>
      <c r="C3195">
        <v>2.3144999999999998</v>
      </c>
      <c r="D3195">
        <v>647.16999999999996</v>
      </c>
      <c r="E3195">
        <v>2262.5</v>
      </c>
      <c r="F3195">
        <v>9.1620000000000008</v>
      </c>
      <c r="G3195">
        <v>3.4275000000000002</v>
      </c>
    </row>
    <row r="3196" spans="1:7" x14ac:dyDescent="0.25">
      <c r="A3196" s="1">
        <v>37363</v>
      </c>
      <c r="C3196">
        <v>2.3224999999999998</v>
      </c>
      <c r="D3196">
        <v>644.54999999999995</v>
      </c>
      <c r="E3196">
        <v>2256.5</v>
      </c>
      <c r="F3196">
        <v>9.24</v>
      </c>
      <c r="G3196">
        <v>3.4308000000000001</v>
      </c>
    </row>
    <row r="3197" spans="1:7" x14ac:dyDescent="0.25">
      <c r="A3197" s="1">
        <v>37364</v>
      </c>
      <c r="C3197">
        <v>2.3224999999999998</v>
      </c>
      <c r="D3197">
        <v>647.45000000000005</v>
      </c>
      <c r="E3197">
        <v>2260.75</v>
      </c>
      <c r="F3197">
        <v>9.2349999999999994</v>
      </c>
      <c r="G3197">
        <v>3.4289999999999998</v>
      </c>
    </row>
    <row r="3198" spans="1:7" x14ac:dyDescent="0.25">
      <c r="A3198" s="1">
        <v>37365</v>
      </c>
      <c r="C3198">
        <v>2.3304999999999998</v>
      </c>
      <c r="D3198">
        <v>647.85</v>
      </c>
      <c r="E3198">
        <v>2261.1</v>
      </c>
      <c r="F3198">
        <v>9.2725000000000009</v>
      </c>
      <c r="G3198">
        <v>3.427</v>
      </c>
    </row>
    <row r="3199" spans="1:7" x14ac:dyDescent="0.25">
      <c r="A3199" s="1">
        <v>37368</v>
      </c>
      <c r="C3199">
        <v>2.34</v>
      </c>
      <c r="D3199">
        <v>654.20000000000005</v>
      </c>
      <c r="E3199">
        <v>2261.5</v>
      </c>
      <c r="F3199">
        <v>9.2550000000000008</v>
      </c>
      <c r="G3199">
        <v>3.4314999999999998</v>
      </c>
    </row>
    <row r="3200" spans="1:7" x14ac:dyDescent="0.25">
      <c r="A3200" s="1">
        <v>37369</v>
      </c>
      <c r="C3200">
        <v>2.3609999999999998</v>
      </c>
      <c r="D3200">
        <v>653.95000000000005</v>
      </c>
      <c r="E3200">
        <v>2264</v>
      </c>
      <c r="F3200">
        <v>9.2680000000000007</v>
      </c>
      <c r="G3200">
        <v>3.4329999999999998</v>
      </c>
    </row>
    <row r="3201" spans="1:7" x14ac:dyDescent="0.25">
      <c r="A3201" s="1">
        <v>37370</v>
      </c>
      <c r="C3201">
        <v>2.3540000000000001</v>
      </c>
      <c r="D3201">
        <v>653.95000000000005</v>
      </c>
      <c r="E3201">
        <v>2268.5</v>
      </c>
      <c r="F3201">
        <v>9.2844999999999995</v>
      </c>
      <c r="G3201">
        <v>3.4359999999999999</v>
      </c>
    </row>
    <row r="3202" spans="1:7" x14ac:dyDescent="0.25">
      <c r="A3202" s="1">
        <v>37371</v>
      </c>
      <c r="C3202">
        <v>2.363</v>
      </c>
      <c r="D3202">
        <v>652.75</v>
      </c>
      <c r="E3202">
        <v>2268</v>
      </c>
      <c r="F3202">
        <v>9.3275000000000006</v>
      </c>
      <c r="G3202">
        <v>3.4386000000000001</v>
      </c>
    </row>
    <row r="3203" spans="1:7" x14ac:dyDescent="0.25">
      <c r="A3203" s="1">
        <v>37372</v>
      </c>
      <c r="C3203">
        <v>2.3715000000000002</v>
      </c>
      <c r="D3203">
        <v>651.15</v>
      </c>
      <c r="E3203">
        <v>2273.5500000000002</v>
      </c>
      <c r="F3203">
        <v>9.3249999999999993</v>
      </c>
      <c r="G3203">
        <v>3.4365000000000001</v>
      </c>
    </row>
    <row r="3204" spans="1:7" x14ac:dyDescent="0.25">
      <c r="A3204" s="1">
        <v>37375</v>
      </c>
      <c r="C3204">
        <v>2.3639999999999999</v>
      </c>
      <c r="D3204">
        <v>647.75</v>
      </c>
      <c r="E3204">
        <v>2275.65</v>
      </c>
      <c r="F3204">
        <v>9.3684999999999992</v>
      </c>
      <c r="G3204">
        <v>3.4355000000000002</v>
      </c>
    </row>
    <row r="3205" spans="1:7" x14ac:dyDescent="0.25">
      <c r="A3205" s="1">
        <v>37376</v>
      </c>
      <c r="C3205">
        <v>2.3609999999999998</v>
      </c>
      <c r="D3205">
        <v>646.85</v>
      </c>
      <c r="E3205">
        <v>2279</v>
      </c>
      <c r="F3205">
        <v>9.3949999999999996</v>
      </c>
      <c r="G3205">
        <v>3.4319999999999999</v>
      </c>
    </row>
    <row r="3206" spans="1:7" x14ac:dyDescent="0.25">
      <c r="A3206" s="1">
        <v>37377</v>
      </c>
      <c r="C3206">
        <v>2.3609999999999998</v>
      </c>
      <c r="D3206">
        <v>646.97</v>
      </c>
      <c r="E3206">
        <v>2278.5</v>
      </c>
      <c r="F3206">
        <v>9.4094999999999995</v>
      </c>
      <c r="G3206">
        <v>3.4319999999999999</v>
      </c>
    </row>
    <row r="3207" spans="1:7" x14ac:dyDescent="0.25">
      <c r="A3207" s="1">
        <v>37378</v>
      </c>
      <c r="C3207">
        <v>2.4064999999999999</v>
      </c>
      <c r="D3207">
        <v>651.95000000000005</v>
      </c>
      <c r="E3207">
        <v>2281.5500000000002</v>
      </c>
      <c r="F3207">
        <v>9.4655000000000005</v>
      </c>
      <c r="G3207">
        <v>3.4340000000000002</v>
      </c>
    </row>
    <row r="3208" spans="1:7" x14ac:dyDescent="0.25">
      <c r="A3208" s="1">
        <v>37379</v>
      </c>
      <c r="C3208">
        <v>2.407</v>
      </c>
      <c r="D3208">
        <v>653.15</v>
      </c>
      <c r="E3208">
        <v>2289.75</v>
      </c>
      <c r="F3208">
        <v>9.4454999999999991</v>
      </c>
      <c r="G3208">
        <v>3.4342999999999999</v>
      </c>
    </row>
    <row r="3209" spans="1:7" x14ac:dyDescent="0.25">
      <c r="A3209" s="1">
        <v>37382</v>
      </c>
      <c r="C3209">
        <v>2.4209999999999998</v>
      </c>
      <c r="D3209">
        <v>656.65</v>
      </c>
      <c r="E3209">
        <v>2284</v>
      </c>
      <c r="F3209">
        <v>9.51</v>
      </c>
      <c r="G3209">
        <v>3.4333</v>
      </c>
    </row>
    <row r="3210" spans="1:7" x14ac:dyDescent="0.25">
      <c r="A3210" s="1">
        <v>37383</v>
      </c>
      <c r="C3210">
        <v>2.4314999999999998</v>
      </c>
      <c r="D3210">
        <v>652.75</v>
      </c>
      <c r="E3210">
        <v>2287.1</v>
      </c>
      <c r="F3210">
        <v>9.4870000000000001</v>
      </c>
      <c r="G3210">
        <v>3.4325000000000001</v>
      </c>
    </row>
    <row r="3211" spans="1:7" x14ac:dyDescent="0.25">
      <c r="A3211" s="1">
        <v>37384</v>
      </c>
      <c r="C3211">
        <v>2.4369999999999998</v>
      </c>
      <c r="D3211">
        <v>652.35</v>
      </c>
      <c r="E3211">
        <v>2288.5</v>
      </c>
      <c r="F3211">
        <v>9.4149999999999991</v>
      </c>
      <c r="G3211">
        <v>3.4355000000000002</v>
      </c>
    </row>
    <row r="3212" spans="1:7" x14ac:dyDescent="0.25">
      <c r="A3212" s="1">
        <v>37385</v>
      </c>
      <c r="C3212">
        <v>2.472</v>
      </c>
      <c r="D3212">
        <v>658.1</v>
      </c>
      <c r="E3212">
        <v>2292.3000000000002</v>
      </c>
      <c r="F3212">
        <v>9.4740000000000002</v>
      </c>
      <c r="G3212">
        <v>3.4445000000000001</v>
      </c>
    </row>
    <row r="3213" spans="1:7" x14ac:dyDescent="0.25">
      <c r="A3213" s="1">
        <v>37386</v>
      </c>
      <c r="C3213">
        <v>2.4645000000000001</v>
      </c>
      <c r="D3213">
        <v>655.15</v>
      </c>
      <c r="E3213">
        <v>2290.5</v>
      </c>
      <c r="F3213">
        <v>9.5045000000000002</v>
      </c>
      <c r="G3213">
        <v>3.4462999999999999</v>
      </c>
    </row>
    <row r="3214" spans="1:7" x14ac:dyDescent="0.25">
      <c r="A3214" s="1">
        <v>37389</v>
      </c>
      <c r="C3214">
        <v>2.5314999999999999</v>
      </c>
      <c r="D3214">
        <v>657.75</v>
      </c>
      <c r="E3214">
        <v>2291</v>
      </c>
      <c r="F3214">
        <v>9.5350000000000001</v>
      </c>
      <c r="G3214">
        <v>3.4529999999999998</v>
      </c>
    </row>
    <row r="3215" spans="1:7" x14ac:dyDescent="0.25">
      <c r="A3215" s="1">
        <v>37390</v>
      </c>
      <c r="C3215">
        <v>2.5070000000000001</v>
      </c>
      <c r="D3215">
        <v>654.65</v>
      </c>
      <c r="E3215">
        <v>2295</v>
      </c>
      <c r="F3215">
        <v>9.4845000000000006</v>
      </c>
      <c r="G3215">
        <v>3.4478</v>
      </c>
    </row>
    <row r="3216" spans="1:7" x14ac:dyDescent="0.25">
      <c r="A3216" s="1">
        <v>37391</v>
      </c>
      <c r="C3216">
        <v>2.5019999999999998</v>
      </c>
      <c r="D3216">
        <v>651.65</v>
      </c>
      <c r="E3216">
        <v>2303.4499999999998</v>
      </c>
      <c r="F3216">
        <v>9.4695</v>
      </c>
      <c r="G3216">
        <v>3.4495</v>
      </c>
    </row>
    <row r="3217" spans="1:7" x14ac:dyDescent="0.25">
      <c r="A3217" s="1">
        <v>37392</v>
      </c>
      <c r="C3217">
        <v>2.4620000000000002</v>
      </c>
      <c r="D3217">
        <v>651.75</v>
      </c>
      <c r="E3217">
        <v>2310</v>
      </c>
      <c r="F3217">
        <v>9.4700000000000006</v>
      </c>
      <c r="G3217">
        <v>3.4533</v>
      </c>
    </row>
    <row r="3218" spans="1:7" x14ac:dyDescent="0.25">
      <c r="A3218" s="1">
        <v>37393</v>
      </c>
      <c r="C3218">
        <v>2.476</v>
      </c>
      <c r="D3218">
        <v>651.35</v>
      </c>
      <c r="E3218">
        <v>2346.5</v>
      </c>
      <c r="F3218">
        <v>9.4625000000000004</v>
      </c>
      <c r="G3218">
        <v>3.4573</v>
      </c>
    </row>
    <row r="3219" spans="1:7" x14ac:dyDescent="0.25">
      <c r="A3219" s="1">
        <v>37396</v>
      </c>
      <c r="C3219">
        <v>2.4784999999999999</v>
      </c>
      <c r="D3219">
        <v>651.95000000000005</v>
      </c>
      <c r="E3219">
        <v>2360.5</v>
      </c>
      <c r="F3219">
        <v>9.4949999999999992</v>
      </c>
      <c r="G3219">
        <v>3.4619</v>
      </c>
    </row>
    <row r="3220" spans="1:7" x14ac:dyDescent="0.25">
      <c r="A3220" s="1">
        <v>37397</v>
      </c>
      <c r="C3220">
        <v>2.4889999999999999</v>
      </c>
      <c r="D3220">
        <v>651.95000000000005</v>
      </c>
      <c r="E3220">
        <v>2362.75</v>
      </c>
      <c r="F3220">
        <v>9.4960000000000004</v>
      </c>
      <c r="G3220">
        <v>3.4660000000000002</v>
      </c>
    </row>
    <row r="3221" spans="1:7" x14ac:dyDescent="0.25">
      <c r="A3221" s="1">
        <v>37398</v>
      </c>
      <c r="C3221">
        <v>2.524</v>
      </c>
      <c r="D3221">
        <v>656.4</v>
      </c>
      <c r="E3221">
        <v>2341.9499999999998</v>
      </c>
      <c r="F3221">
        <v>9.5310000000000006</v>
      </c>
      <c r="G3221">
        <v>3.4710000000000001</v>
      </c>
    </row>
    <row r="3222" spans="1:7" x14ac:dyDescent="0.25">
      <c r="A3222" s="1">
        <v>37399</v>
      </c>
      <c r="C3222">
        <v>2.528</v>
      </c>
      <c r="D3222">
        <v>655.75</v>
      </c>
      <c r="E3222">
        <v>2342</v>
      </c>
      <c r="F3222">
        <v>9.5355000000000008</v>
      </c>
      <c r="G3222">
        <v>3.4630000000000001</v>
      </c>
    </row>
    <row r="3223" spans="1:7" x14ac:dyDescent="0.25">
      <c r="A3223" s="1">
        <v>37400</v>
      </c>
      <c r="C3223">
        <v>2.5190000000000001</v>
      </c>
      <c r="D3223">
        <v>656.15</v>
      </c>
      <c r="E3223">
        <v>2316.25</v>
      </c>
      <c r="F3223">
        <v>9.5675000000000008</v>
      </c>
      <c r="G3223">
        <v>3.4515000000000002</v>
      </c>
    </row>
    <row r="3224" spans="1:7" x14ac:dyDescent="0.25">
      <c r="A3224" s="1">
        <v>37403</v>
      </c>
      <c r="C3224">
        <v>2.524</v>
      </c>
      <c r="D3224">
        <v>655.75</v>
      </c>
      <c r="E3224">
        <v>2308.9</v>
      </c>
      <c r="F3224">
        <v>9.5530000000000008</v>
      </c>
      <c r="G3224">
        <v>3.4590000000000001</v>
      </c>
    </row>
    <row r="3225" spans="1:7" x14ac:dyDescent="0.25">
      <c r="A3225" s="1">
        <v>37404</v>
      </c>
      <c r="C3225">
        <v>2.5270000000000001</v>
      </c>
      <c r="D3225">
        <v>656.15</v>
      </c>
      <c r="E3225">
        <v>2318</v>
      </c>
      <c r="F3225">
        <v>9.5649999999999995</v>
      </c>
      <c r="G3225">
        <v>3.4704999999999999</v>
      </c>
    </row>
    <row r="3226" spans="1:7" x14ac:dyDescent="0.25">
      <c r="A3226" s="1">
        <v>37405</v>
      </c>
      <c r="C3226">
        <v>2.5129999999999999</v>
      </c>
      <c r="D3226">
        <v>654.04999999999995</v>
      </c>
      <c r="E3226">
        <v>2323.5</v>
      </c>
      <c r="F3226">
        <v>9.6959999999999997</v>
      </c>
      <c r="G3226">
        <v>3.4670000000000001</v>
      </c>
    </row>
    <row r="3227" spans="1:7" x14ac:dyDescent="0.25">
      <c r="A3227" s="1">
        <v>37406</v>
      </c>
      <c r="C3227">
        <v>2.512</v>
      </c>
      <c r="D3227">
        <v>655.55</v>
      </c>
      <c r="E3227">
        <v>2324.0500000000002</v>
      </c>
      <c r="F3227">
        <v>9.6805000000000003</v>
      </c>
      <c r="G3227">
        <v>3.4584999999999999</v>
      </c>
    </row>
    <row r="3228" spans="1:7" x14ac:dyDescent="0.25">
      <c r="A3228" s="1">
        <v>37407</v>
      </c>
      <c r="C3228">
        <v>2.5129999999999999</v>
      </c>
      <c r="D3228">
        <v>655.55</v>
      </c>
      <c r="E3228">
        <v>2318.0500000000002</v>
      </c>
      <c r="F3228">
        <v>9.6449999999999996</v>
      </c>
      <c r="G3228">
        <v>3.4529999999999998</v>
      </c>
    </row>
    <row r="3229" spans="1:7" x14ac:dyDescent="0.25">
      <c r="A3229" s="1">
        <v>37410</v>
      </c>
      <c r="C3229">
        <v>2.5345</v>
      </c>
      <c r="D3229">
        <v>659.65</v>
      </c>
      <c r="E3229">
        <v>2320</v>
      </c>
      <c r="F3229">
        <v>9.6453000000000007</v>
      </c>
      <c r="G3229">
        <v>3.4685000000000001</v>
      </c>
    </row>
    <row r="3230" spans="1:7" x14ac:dyDescent="0.25">
      <c r="A3230" s="1">
        <v>37411</v>
      </c>
      <c r="C3230">
        <v>2.5960000000000001</v>
      </c>
      <c r="D3230">
        <v>661.35</v>
      </c>
      <c r="E3230">
        <v>2328.35</v>
      </c>
      <c r="F3230">
        <v>9.74</v>
      </c>
      <c r="G3230">
        <v>3.4725000000000001</v>
      </c>
    </row>
    <row r="3231" spans="1:7" x14ac:dyDescent="0.25">
      <c r="A3231" s="1">
        <v>37412</v>
      </c>
      <c r="C3231">
        <v>2.6070000000000002</v>
      </c>
      <c r="D3231">
        <v>660.75</v>
      </c>
      <c r="E3231">
        <v>2333.75</v>
      </c>
      <c r="F3231">
        <v>9.7379999999999995</v>
      </c>
      <c r="G3231">
        <v>3.4683000000000002</v>
      </c>
    </row>
    <row r="3232" spans="1:7" x14ac:dyDescent="0.25">
      <c r="A3232" s="1">
        <v>37413</v>
      </c>
      <c r="C3232">
        <v>2.677</v>
      </c>
      <c r="D3232">
        <v>662.75</v>
      </c>
      <c r="E3232">
        <v>2335.5</v>
      </c>
      <c r="F3232">
        <v>9.7645</v>
      </c>
      <c r="G3232">
        <v>3.4685000000000001</v>
      </c>
    </row>
    <row r="3233" spans="1:7" x14ac:dyDescent="0.25">
      <c r="A3233" s="1">
        <v>37414</v>
      </c>
      <c r="C3233">
        <v>2.6345000000000001</v>
      </c>
      <c r="D3233">
        <v>660.65</v>
      </c>
      <c r="E3233">
        <v>2342.25</v>
      </c>
      <c r="F3233">
        <v>9.74</v>
      </c>
      <c r="G3233">
        <v>3.4698000000000002</v>
      </c>
    </row>
    <row r="3234" spans="1:7" x14ac:dyDescent="0.25">
      <c r="A3234" s="1">
        <v>37417</v>
      </c>
      <c r="C3234">
        <v>2.6355</v>
      </c>
      <c r="D3234">
        <v>661.85</v>
      </c>
      <c r="E3234">
        <v>2342.25</v>
      </c>
      <c r="F3234">
        <v>9.6999999999999993</v>
      </c>
      <c r="G3234">
        <v>3.4662999999999999</v>
      </c>
    </row>
    <row r="3235" spans="1:7" x14ac:dyDescent="0.25">
      <c r="A3235" s="1">
        <v>37418</v>
      </c>
      <c r="C3235">
        <v>2.7084999999999999</v>
      </c>
      <c r="D3235">
        <v>666.2</v>
      </c>
      <c r="E3235">
        <v>2343.5</v>
      </c>
      <c r="F3235">
        <v>9.6980000000000004</v>
      </c>
      <c r="G3235">
        <v>3.4675000000000002</v>
      </c>
    </row>
    <row r="3236" spans="1:7" x14ac:dyDescent="0.25">
      <c r="A3236" s="1">
        <v>37419</v>
      </c>
      <c r="C3236">
        <v>2.7909999999999999</v>
      </c>
      <c r="D3236">
        <v>668.4</v>
      </c>
      <c r="E3236">
        <v>2355</v>
      </c>
      <c r="F3236">
        <v>9.6735000000000007</v>
      </c>
      <c r="G3236">
        <v>3.4712999999999998</v>
      </c>
    </row>
    <row r="3237" spans="1:7" x14ac:dyDescent="0.25">
      <c r="A3237" s="1">
        <v>37420</v>
      </c>
      <c r="C3237">
        <v>2.7075</v>
      </c>
      <c r="D3237">
        <v>665.65</v>
      </c>
      <c r="E3237">
        <v>2362</v>
      </c>
      <c r="F3237">
        <v>9.6334999999999997</v>
      </c>
      <c r="G3237">
        <v>3.4620000000000002</v>
      </c>
    </row>
    <row r="3238" spans="1:7" x14ac:dyDescent="0.25">
      <c r="A3238" s="1">
        <v>37421</v>
      </c>
      <c r="C3238">
        <v>2.7149999999999999</v>
      </c>
      <c r="D3238">
        <v>668.65</v>
      </c>
      <c r="E3238">
        <v>2377</v>
      </c>
      <c r="F3238">
        <v>9.6475000000000009</v>
      </c>
      <c r="G3238">
        <v>3.4622999999999999</v>
      </c>
    </row>
    <row r="3239" spans="1:7" x14ac:dyDescent="0.25">
      <c r="A3239" s="1">
        <v>37424</v>
      </c>
      <c r="C3239">
        <v>2.6509999999999998</v>
      </c>
      <c r="D3239">
        <v>667.65</v>
      </c>
      <c r="E3239">
        <v>2378.75</v>
      </c>
      <c r="F3239">
        <v>9.6009999999999991</v>
      </c>
      <c r="G3239">
        <v>3.4620000000000002</v>
      </c>
    </row>
    <row r="3240" spans="1:7" x14ac:dyDescent="0.25">
      <c r="A3240" s="1">
        <v>37425</v>
      </c>
      <c r="C3240">
        <v>2.7175000000000002</v>
      </c>
      <c r="D3240">
        <v>672.05</v>
      </c>
      <c r="E3240">
        <v>2388.6999999999998</v>
      </c>
      <c r="F3240">
        <v>9.6954999999999991</v>
      </c>
      <c r="G3240">
        <v>3.4695</v>
      </c>
    </row>
    <row r="3241" spans="1:7" x14ac:dyDescent="0.25">
      <c r="A3241" s="1">
        <v>37426</v>
      </c>
      <c r="C3241">
        <v>2.7069999999999999</v>
      </c>
      <c r="D3241">
        <v>679.1</v>
      </c>
      <c r="E3241">
        <v>2399.4499999999998</v>
      </c>
      <c r="F3241">
        <v>9.7430000000000003</v>
      </c>
      <c r="G3241">
        <v>3.476</v>
      </c>
    </row>
    <row r="3242" spans="1:7" x14ac:dyDescent="0.25">
      <c r="A3242" s="1">
        <v>37427</v>
      </c>
      <c r="C3242">
        <v>2.8014999999999999</v>
      </c>
      <c r="D3242">
        <v>687.65</v>
      </c>
      <c r="E3242">
        <v>2380</v>
      </c>
      <c r="F3242">
        <v>9.8849999999999998</v>
      </c>
      <c r="G3242">
        <v>3.5003000000000002</v>
      </c>
    </row>
    <row r="3243" spans="1:7" x14ac:dyDescent="0.25">
      <c r="A3243" s="1">
        <v>37428</v>
      </c>
      <c r="C3243">
        <v>2.8304999999999998</v>
      </c>
      <c r="D3243">
        <v>698.65</v>
      </c>
      <c r="E3243">
        <v>2387.5</v>
      </c>
      <c r="F3243">
        <v>9.9280000000000008</v>
      </c>
      <c r="G3243">
        <v>3.5194999999999999</v>
      </c>
    </row>
    <row r="3244" spans="1:7" x14ac:dyDescent="0.25">
      <c r="A3244" s="1">
        <v>37431</v>
      </c>
      <c r="C3244">
        <v>2.774</v>
      </c>
      <c r="D3244">
        <v>693</v>
      </c>
      <c r="E3244">
        <v>2385.25</v>
      </c>
      <c r="F3244">
        <v>9.8484999999999996</v>
      </c>
      <c r="G3244">
        <v>3.4980000000000002</v>
      </c>
    </row>
    <row r="3245" spans="1:7" x14ac:dyDescent="0.25">
      <c r="A3245" s="1">
        <v>37432</v>
      </c>
      <c r="C3245">
        <v>2.8289999999999997</v>
      </c>
      <c r="D3245">
        <v>697.8</v>
      </c>
      <c r="E3245">
        <v>2391</v>
      </c>
      <c r="F3245">
        <v>9.859</v>
      </c>
      <c r="G3245">
        <v>3.4992999999999999</v>
      </c>
    </row>
    <row r="3246" spans="1:7" x14ac:dyDescent="0.25">
      <c r="A3246" s="1">
        <v>37433</v>
      </c>
      <c r="C3246">
        <v>2.8805000000000001</v>
      </c>
      <c r="D3246">
        <v>702.65</v>
      </c>
      <c r="E3246">
        <v>2396.5</v>
      </c>
      <c r="F3246">
        <v>9.9465000000000003</v>
      </c>
      <c r="G3246">
        <v>3.5122999999999998</v>
      </c>
    </row>
    <row r="3247" spans="1:7" x14ac:dyDescent="0.25">
      <c r="A3247" s="1">
        <v>37434</v>
      </c>
      <c r="C3247">
        <v>2.831</v>
      </c>
      <c r="D3247">
        <v>695.45</v>
      </c>
      <c r="E3247">
        <v>2401.3000000000002</v>
      </c>
      <c r="F3247">
        <v>9.9550000000000001</v>
      </c>
      <c r="G3247">
        <v>3.5087999999999999</v>
      </c>
    </row>
    <row r="3248" spans="1:7" x14ac:dyDescent="0.25">
      <c r="A3248" s="1">
        <v>37435</v>
      </c>
      <c r="C3248">
        <v>2.8174999999999999</v>
      </c>
      <c r="D3248">
        <v>686.15</v>
      </c>
      <c r="E3248">
        <v>2404.25</v>
      </c>
      <c r="F3248">
        <v>9.9465000000000003</v>
      </c>
      <c r="G3248">
        <v>3.5084999999999997</v>
      </c>
    </row>
    <row r="3249" spans="1:7" x14ac:dyDescent="0.25">
      <c r="A3249" s="1">
        <v>37438</v>
      </c>
      <c r="C3249">
        <v>2.8929999999999998</v>
      </c>
      <c r="D3249">
        <v>691.5</v>
      </c>
      <c r="E3249">
        <v>2402.5</v>
      </c>
      <c r="F3249">
        <v>9.9687999999999999</v>
      </c>
      <c r="G3249">
        <v>3.5127999999999999</v>
      </c>
    </row>
    <row r="3250" spans="1:7" x14ac:dyDescent="0.25">
      <c r="A3250" s="1">
        <v>37439</v>
      </c>
      <c r="C3250">
        <v>2.9009999999999998</v>
      </c>
      <c r="D3250">
        <v>699.35</v>
      </c>
      <c r="E3250">
        <v>2417</v>
      </c>
      <c r="F3250">
        <v>9.9667999999999992</v>
      </c>
      <c r="G3250">
        <v>3.5194999999999999</v>
      </c>
    </row>
    <row r="3251" spans="1:7" x14ac:dyDescent="0.25">
      <c r="A3251" s="1">
        <v>37440</v>
      </c>
      <c r="C3251">
        <v>2.85</v>
      </c>
      <c r="D3251">
        <v>694.65</v>
      </c>
      <c r="E3251">
        <v>2428.3000000000002</v>
      </c>
      <c r="F3251">
        <v>9.9550000000000001</v>
      </c>
      <c r="G3251">
        <v>3.5220000000000002</v>
      </c>
    </row>
    <row r="3252" spans="1:7" x14ac:dyDescent="0.25">
      <c r="A3252" s="1">
        <v>37441</v>
      </c>
      <c r="C3252">
        <v>2.8725000000000001</v>
      </c>
      <c r="D3252">
        <v>690.8</v>
      </c>
      <c r="E3252">
        <v>2434.5</v>
      </c>
      <c r="F3252">
        <v>9.9600000000000009</v>
      </c>
      <c r="G3252">
        <v>3.5285000000000002</v>
      </c>
    </row>
    <row r="3253" spans="1:7" x14ac:dyDescent="0.25">
      <c r="A3253" s="1">
        <v>37442</v>
      </c>
      <c r="C3253">
        <v>2.8784999999999998</v>
      </c>
      <c r="D3253">
        <v>696.15</v>
      </c>
      <c r="E3253">
        <v>2443.6</v>
      </c>
      <c r="F3253">
        <v>9.91</v>
      </c>
      <c r="G3253">
        <v>3.5409999999999999</v>
      </c>
    </row>
    <row r="3254" spans="1:7" x14ac:dyDescent="0.25">
      <c r="A3254" s="1">
        <v>37445</v>
      </c>
      <c r="C3254">
        <v>2.8609999999999998</v>
      </c>
      <c r="D3254">
        <v>699.15</v>
      </c>
      <c r="E3254">
        <v>2464.6</v>
      </c>
      <c r="F3254">
        <v>9.9220000000000006</v>
      </c>
      <c r="G3254">
        <v>3.532</v>
      </c>
    </row>
    <row r="3255" spans="1:7" x14ac:dyDescent="0.25">
      <c r="A3255" s="1">
        <v>37446</v>
      </c>
      <c r="C3255">
        <v>2.8525</v>
      </c>
      <c r="D3255">
        <v>697</v>
      </c>
      <c r="E3255">
        <v>2467.5500000000002</v>
      </c>
      <c r="F3255">
        <v>9.8475000000000001</v>
      </c>
      <c r="G3255">
        <v>3.5385</v>
      </c>
    </row>
    <row r="3256" spans="1:7" x14ac:dyDescent="0.25">
      <c r="A3256" s="1">
        <v>37447</v>
      </c>
      <c r="C3256">
        <v>2.8485</v>
      </c>
      <c r="D3256">
        <v>699.25</v>
      </c>
      <c r="E3256">
        <v>2497.75</v>
      </c>
      <c r="F3256">
        <v>9.8355999999999995</v>
      </c>
      <c r="G3256">
        <v>3.5425</v>
      </c>
    </row>
    <row r="3257" spans="1:7" x14ac:dyDescent="0.25">
      <c r="A3257" s="1">
        <v>37448</v>
      </c>
      <c r="C3257">
        <v>2.8014999999999999</v>
      </c>
      <c r="D3257">
        <v>695.8</v>
      </c>
      <c r="E3257">
        <v>2510.85</v>
      </c>
      <c r="F3257">
        <v>9.7579999999999991</v>
      </c>
      <c r="G3257">
        <v>3.5533000000000001</v>
      </c>
    </row>
    <row r="3258" spans="1:7" x14ac:dyDescent="0.25">
      <c r="A3258" s="1">
        <v>37449</v>
      </c>
      <c r="C3258">
        <v>2.81</v>
      </c>
      <c r="D3258">
        <v>693.35</v>
      </c>
      <c r="E3258">
        <v>2508</v>
      </c>
      <c r="F3258">
        <v>9.7195</v>
      </c>
      <c r="G3258">
        <v>3.5460000000000003</v>
      </c>
    </row>
    <row r="3259" spans="1:7" x14ac:dyDescent="0.25">
      <c r="A3259" s="1">
        <v>37452</v>
      </c>
      <c r="C3259">
        <v>2.8555000000000001</v>
      </c>
      <c r="D3259">
        <v>697.95</v>
      </c>
      <c r="E3259">
        <v>2504</v>
      </c>
      <c r="F3259">
        <v>9.7520000000000007</v>
      </c>
      <c r="G3259">
        <v>3.532</v>
      </c>
    </row>
    <row r="3260" spans="1:7" x14ac:dyDescent="0.25">
      <c r="A3260" s="1">
        <v>37453</v>
      </c>
      <c r="C3260">
        <v>2.8769999999999998</v>
      </c>
      <c r="D3260">
        <v>696.25</v>
      </c>
      <c r="E3260">
        <v>2516.5500000000002</v>
      </c>
      <c r="F3260">
        <v>9.6747999999999994</v>
      </c>
      <c r="G3260">
        <v>3.5350000000000001</v>
      </c>
    </row>
    <row r="3261" spans="1:7" x14ac:dyDescent="0.25">
      <c r="A3261" s="1">
        <v>37454</v>
      </c>
      <c r="C3261">
        <v>2.8959999999999999</v>
      </c>
      <c r="D3261">
        <v>697.25</v>
      </c>
      <c r="E3261">
        <v>2527</v>
      </c>
      <c r="F3261">
        <v>9.6873000000000005</v>
      </c>
      <c r="G3261">
        <v>3.5385</v>
      </c>
    </row>
    <row r="3262" spans="1:7" x14ac:dyDescent="0.25">
      <c r="A3262" s="1">
        <v>37455</v>
      </c>
      <c r="C3262">
        <v>2.85</v>
      </c>
      <c r="D3262">
        <v>690.85</v>
      </c>
      <c r="E3262">
        <v>2537.25</v>
      </c>
      <c r="F3262">
        <v>9.6750000000000007</v>
      </c>
      <c r="G3262">
        <v>3.5352999999999999</v>
      </c>
    </row>
    <row r="3263" spans="1:7" x14ac:dyDescent="0.25">
      <c r="A3263" s="1">
        <v>37456</v>
      </c>
      <c r="C3263">
        <v>2.8689999999999998</v>
      </c>
      <c r="D3263">
        <v>691.45</v>
      </c>
      <c r="E3263">
        <v>2521.5</v>
      </c>
      <c r="F3263">
        <v>9.6753</v>
      </c>
      <c r="G3263">
        <v>3.52</v>
      </c>
    </row>
    <row r="3264" spans="1:7" x14ac:dyDescent="0.25">
      <c r="A3264" s="1">
        <v>37459</v>
      </c>
      <c r="C3264">
        <v>2.9024999999999999</v>
      </c>
      <c r="D3264">
        <v>692.85</v>
      </c>
      <c r="E3264">
        <v>2517.5500000000002</v>
      </c>
      <c r="F3264">
        <v>9.6472999999999995</v>
      </c>
      <c r="G3264">
        <v>3.5225</v>
      </c>
    </row>
    <row r="3265" spans="1:7" x14ac:dyDescent="0.25">
      <c r="A3265" s="1">
        <v>37460</v>
      </c>
      <c r="C3265">
        <v>2.9224999999999999</v>
      </c>
      <c r="D3265">
        <v>697.95</v>
      </c>
      <c r="E3265">
        <v>2563</v>
      </c>
      <c r="F3265">
        <v>9.6623000000000001</v>
      </c>
      <c r="G3265">
        <v>3.5300000000000002</v>
      </c>
    </row>
    <row r="3266" spans="1:7" x14ac:dyDescent="0.25">
      <c r="A3266" s="1">
        <v>37461</v>
      </c>
      <c r="C3266">
        <v>2.9435000000000002</v>
      </c>
      <c r="D3266">
        <v>701</v>
      </c>
      <c r="E3266">
        <v>2571.25</v>
      </c>
      <c r="F3266">
        <v>9.6577999999999999</v>
      </c>
      <c r="G3266">
        <v>3.5394999999999999</v>
      </c>
    </row>
    <row r="3267" spans="1:7" x14ac:dyDescent="0.25">
      <c r="A3267" s="1">
        <v>37462</v>
      </c>
      <c r="C3267">
        <v>2.9954999999999998</v>
      </c>
      <c r="D3267">
        <v>705.25</v>
      </c>
      <c r="E3267">
        <v>2591.5</v>
      </c>
      <c r="F3267">
        <v>9.7750000000000004</v>
      </c>
      <c r="G3267">
        <v>3.5449999999999999</v>
      </c>
    </row>
    <row r="3268" spans="1:7" x14ac:dyDescent="0.25">
      <c r="A3268" s="1">
        <v>37463</v>
      </c>
      <c r="C3268">
        <v>3.0125000000000002</v>
      </c>
      <c r="D3268">
        <v>697.75</v>
      </c>
      <c r="E3268">
        <v>2602.5</v>
      </c>
      <c r="F3268">
        <v>9.7171000000000003</v>
      </c>
      <c r="G3268">
        <v>3.532</v>
      </c>
    </row>
    <row r="3269" spans="1:7" x14ac:dyDescent="0.25">
      <c r="A3269" s="1">
        <v>37466</v>
      </c>
      <c r="C3269">
        <v>3.1749999999999998</v>
      </c>
      <c r="D3269">
        <v>699.05</v>
      </c>
      <c r="E3269">
        <v>2609.75</v>
      </c>
      <c r="F3269">
        <v>9.7004999999999999</v>
      </c>
      <c r="G3269">
        <v>3.5274999999999999</v>
      </c>
    </row>
    <row r="3270" spans="1:7" x14ac:dyDescent="0.25">
      <c r="A3270" s="1">
        <v>37467</v>
      </c>
      <c r="C3270">
        <v>3.3464999999999998</v>
      </c>
      <c r="D3270">
        <v>699.6</v>
      </c>
      <c r="E3270">
        <v>2644.5</v>
      </c>
      <c r="F3270">
        <v>9.7449999999999992</v>
      </c>
      <c r="G3270">
        <v>3.5274999999999999</v>
      </c>
    </row>
    <row r="3271" spans="1:7" x14ac:dyDescent="0.25">
      <c r="A3271" s="1">
        <v>37468</v>
      </c>
      <c r="C3271">
        <v>3.46</v>
      </c>
      <c r="D3271">
        <v>706.95</v>
      </c>
      <c r="E3271">
        <v>2628.5</v>
      </c>
      <c r="F3271">
        <v>9.8695000000000004</v>
      </c>
      <c r="G3271">
        <v>3.5745</v>
      </c>
    </row>
    <row r="3272" spans="1:7" x14ac:dyDescent="0.25">
      <c r="A3272" s="1">
        <v>37469</v>
      </c>
      <c r="C3272">
        <v>3.12</v>
      </c>
      <c r="D3272">
        <v>703</v>
      </c>
      <c r="E3272">
        <v>2641.5</v>
      </c>
      <c r="F3272">
        <v>9.8324999999999996</v>
      </c>
      <c r="G3272">
        <v>3.5419999999999998</v>
      </c>
    </row>
    <row r="3273" spans="1:7" x14ac:dyDescent="0.25">
      <c r="A3273" s="1">
        <v>37470</v>
      </c>
      <c r="C3273">
        <v>3.0049999999999999</v>
      </c>
      <c r="D3273">
        <v>697.75</v>
      </c>
      <c r="E3273">
        <v>2643.25</v>
      </c>
      <c r="F3273">
        <v>9.8149999999999995</v>
      </c>
      <c r="G3273">
        <v>3.5434999999999999</v>
      </c>
    </row>
    <row r="3274" spans="1:7" x14ac:dyDescent="0.25">
      <c r="A3274" s="1">
        <v>37473</v>
      </c>
      <c r="C3274">
        <v>3.165</v>
      </c>
      <c r="D3274">
        <v>700.29</v>
      </c>
      <c r="E3274">
        <v>2668</v>
      </c>
      <c r="F3274">
        <v>9.8004999999999995</v>
      </c>
      <c r="G3274">
        <v>3.548</v>
      </c>
    </row>
    <row r="3275" spans="1:7" x14ac:dyDescent="0.25">
      <c r="A3275" s="1">
        <v>37474</v>
      </c>
      <c r="C3275">
        <v>3.11</v>
      </c>
      <c r="D3275">
        <v>700.25</v>
      </c>
      <c r="E3275">
        <v>2665.5</v>
      </c>
      <c r="F3275">
        <v>9.7233000000000001</v>
      </c>
      <c r="G3275">
        <v>3.5620000000000003</v>
      </c>
    </row>
    <row r="3276" spans="1:7" x14ac:dyDescent="0.25">
      <c r="A3276" s="1">
        <v>37475</v>
      </c>
      <c r="C3276">
        <v>3.0175000000000001</v>
      </c>
      <c r="D3276">
        <v>697</v>
      </c>
      <c r="E3276">
        <v>2672</v>
      </c>
      <c r="F3276">
        <v>9.74</v>
      </c>
      <c r="G3276">
        <v>3.5449999999999999</v>
      </c>
    </row>
    <row r="3277" spans="1:7" x14ac:dyDescent="0.25">
      <c r="A3277" s="1">
        <v>37476</v>
      </c>
      <c r="C3277">
        <v>2.9249999999999998</v>
      </c>
      <c r="D3277">
        <v>693.25</v>
      </c>
      <c r="E3277">
        <v>2609</v>
      </c>
      <c r="F3277">
        <v>9.7454999999999998</v>
      </c>
      <c r="G3277">
        <v>3.5354999999999999</v>
      </c>
    </row>
    <row r="3278" spans="1:7" x14ac:dyDescent="0.25">
      <c r="A3278" s="1">
        <v>37477</v>
      </c>
      <c r="C3278">
        <v>3.02</v>
      </c>
      <c r="D3278">
        <v>697.25</v>
      </c>
      <c r="E3278">
        <v>2557.5</v>
      </c>
      <c r="F3278">
        <v>9.7769999999999992</v>
      </c>
      <c r="G3278">
        <v>3.5575000000000001</v>
      </c>
    </row>
    <row r="3279" spans="1:7" x14ac:dyDescent="0.25">
      <c r="A3279" s="1">
        <v>37480</v>
      </c>
      <c r="C3279">
        <v>3.145</v>
      </c>
      <c r="D3279">
        <v>700.95</v>
      </c>
      <c r="E3279">
        <v>2642.75</v>
      </c>
      <c r="F3279">
        <v>9.9079999999999995</v>
      </c>
      <c r="G3279">
        <v>3.5705</v>
      </c>
    </row>
    <row r="3280" spans="1:7" x14ac:dyDescent="0.25">
      <c r="A3280" s="1">
        <v>37481</v>
      </c>
      <c r="C3280">
        <v>3.1625000000000001</v>
      </c>
      <c r="D3280">
        <v>701.25</v>
      </c>
      <c r="E3280">
        <v>2642.5</v>
      </c>
      <c r="F3280">
        <v>9.9580000000000002</v>
      </c>
      <c r="G3280">
        <v>3.57</v>
      </c>
    </row>
    <row r="3281" spans="1:7" x14ac:dyDescent="0.25">
      <c r="A3281" s="1">
        <v>37482</v>
      </c>
      <c r="C3281">
        <v>3.1949999999999998</v>
      </c>
      <c r="D3281">
        <v>703.45</v>
      </c>
      <c r="E3281">
        <v>2649.5</v>
      </c>
      <c r="F3281">
        <v>9.9600000000000009</v>
      </c>
      <c r="G3281">
        <v>3.569</v>
      </c>
    </row>
    <row r="3282" spans="1:7" x14ac:dyDescent="0.25">
      <c r="A3282" s="1">
        <v>37483</v>
      </c>
      <c r="C3282">
        <v>3.2075</v>
      </c>
      <c r="D3282">
        <v>703.25</v>
      </c>
      <c r="E3282">
        <v>2651.25</v>
      </c>
      <c r="F3282">
        <v>9.9139999999999997</v>
      </c>
      <c r="G3282">
        <v>3.5659999999999998</v>
      </c>
    </row>
    <row r="3283" spans="1:7" x14ac:dyDescent="0.25">
      <c r="A3283" s="1">
        <v>37484</v>
      </c>
      <c r="C3283">
        <v>3.12</v>
      </c>
      <c r="D3283">
        <v>699.75</v>
      </c>
      <c r="E3283">
        <v>2640.9</v>
      </c>
      <c r="F3283">
        <v>9.8104999999999993</v>
      </c>
      <c r="G3283">
        <v>3.5625</v>
      </c>
    </row>
    <row r="3284" spans="1:7" x14ac:dyDescent="0.25">
      <c r="A3284" s="1">
        <v>37487</v>
      </c>
      <c r="C3284">
        <v>3.101</v>
      </c>
      <c r="D3284">
        <v>698.75</v>
      </c>
      <c r="E3284">
        <v>2643.95</v>
      </c>
      <c r="F3284">
        <v>9.7259999999999991</v>
      </c>
      <c r="G3284">
        <v>3.5634999999999999</v>
      </c>
    </row>
    <row r="3285" spans="1:7" x14ac:dyDescent="0.25">
      <c r="A3285" s="1">
        <v>37488</v>
      </c>
      <c r="C3285">
        <v>3.0985</v>
      </c>
      <c r="D3285">
        <v>701.65</v>
      </c>
      <c r="E3285">
        <v>2622</v>
      </c>
      <c r="F3285">
        <v>9.7899999999999991</v>
      </c>
      <c r="G3285">
        <v>3.5773000000000001</v>
      </c>
    </row>
    <row r="3286" spans="1:7" x14ac:dyDescent="0.25">
      <c r="A3286" s="1">
        <v>37489</v>
      </c>
      <c r="C3286">
        <v>3.081</v>
      </c>
      <c r="D3286">
        <v>703</v>
      </c>
      <c r="E3286">
        <v>2651.5</v>
      </c>
      <c r="F3286">
        <v>9.8025000000000002</v>
      </c>
      <c r="G3286">
        <v>3.5859999999999999</v>
      </c>
    </row>
    <row r="3287" spans="1:7" x14ac:dyDescent="0.25">
      <c r="A3287" s="1">
        <v>37490</v>
      </c>
      <c r="C3287">
        <v>3.1395</v>
      </c>
      <c r="D3287">
        <v>708</v>
      </c>
      <c r="E3287">
        <v>2644.5</v>
      </c>
      <c r="F3287">
        <v>9.8350000000000009</v>
      </c>
      <c r="G3287">
        <v>3.5958000000000001</v>
      </c>
    </row>
    <row r="3288" spans="1:7" x14ac:dyDescent="0.25">
      <c r="A3288" s="1">
        <v>37491</v>
      </c>
      <c r="C3288">
        <v>3.1080000000000001</v>
      </c>
      <c r="D3288">
        <v>706.55</v>
      </c>
      <c r="E3288">
        <v>2637.27</v>
      </c>
      <c r="F3288">
        <v>9.84</v>
      </c>
      <c r="G3288">
        <v>3.5963000000000003</v>
      </c>
    </row>
    <row r="3289" spans="1:7" x14ac:dyDescent="0.25">
      <c r="A3289" s="1">
        <v>37494</v>
      </c>
      <c r="C3289">
        <v>3.09</v>
      </c>
      <c r="D3289">
        <v>704.85</v>
      </c>
      <c r="E3289">
        <v>2665.5</v>
      </c>
      <c r="F3289">
        <v>9.8350000000000009</v>
      </c>
      <c r="G3289">
        <v>3.5992999999999999</v>
      </c>
    </row>
    <row r="3290" spans="1:7" x14ac:dyDescent="0.25">
      <c r="A3290" s="1">
        <v>37495</v>
      </c>
      <c r="C3290">
        <v>3.1189999999999998</v>
      </c>
      <c r="D3290">
        <v>709.55</v>
      </c>
      <c r="E3290">
        <v>2672</v>
      </c>
      <c r="F3290">
        <v>9.8949999999999996</v>
      </c>
      <c r="G3290">
        <v>3.6135000000000002</v>
      </c>
    </row>
    <row r="3291" spans="1:7" x14ac:dyDescent="0.25">
      <c r="A3291" s="1">
        <v>37496</v>
      </c>
      <c r="C3291">
        <v>3.1240000000000001</v>
      </c>
      <c r="D3291">
        <v>716.45</v>
      </c>
      <c r="E3291">
        <v>2700</v>
      </c>
      <c r="F3291">
        <v>9.9049999999999994</v>
      </c>
      <c r="G3291">
        <v>3.6085000000000003</v>
      </c>
    </row>
    <row r="3292" spans="1:7" x14ac:dyDescent="0.25">
      <c r="A3292" s="1">
        <v>37497</v>
      </c>
      <c r="C3292">
        <v>3.0569999999999999</v>
      </c>
      <c r="D3292">
        <v>714.25</v>
      </c>
      <c r="E3292">
        <v>2717</v>
      </c>
      <c r="F3292">
        <v>9.9154999999999998</v>
      </c>
      <c r="G3292">
        <v>3.6183000000000001</v>
      </c>
    </row>
    <row r="3293" spans="1:7" x14ac:dyDescent="0.25">
      <c r="A3293" s="1">
        <v>37498</v>
      </c>
      <c r="C3293">
        <v>3.0059999999999998</v>
      </c>
      <c r="D3293">
        <v>709.88</v>
      </c>
      <c r="E3293">
        <v>2700.5</v>
      </c>
      <c r="F3293">
        <v>9.9350000000000005</v>
      </c>
      <c r="G3293">
        <v>3.6198000000000001</v>
      </c>
    </row>
    <row r="3294" spans="1:7" x14ac:dyDescent="0.25">
      <c r="A3294" s="1">
        <v>37501</v>
      </c>
      <c r="C3294">
        <v>3.06</v>
      </c>
      <c r="D3294">
        <v>709.38</v>
      </c>
      <c r="E3294">
        <v>2674</v>
      </c>
      <c r="F3294">
        <v>9.9149999999999991</v>
      </c>
      <c r="G3294">
        <v>3.6145</v>
      </c>
    </row>
    <row r="3295" spans="1:7" x14ac:dyDescent="0.25">
      <c r="A3295" s="1">
        <v>37502</v>
      </c>
      <c r="C3295">
        <v>3.1</v>
      </c>
      <c r="D3295">
        <v>716.25</v>
      </c>
      <c r="E3295">
        <v>2682.5</v>
      </c>
      <c r="F3295">
        <v>10.025</v>
      </c>
      <c r="G3295">
        <v>3.6414999999999997</v>
      </c>
    </row>
    <row r="3296" spans="1:7" x14ac:dyDescent="0.25">
      <c r="A3296" s="1">
        <v>37503</v>
      </c>
      <c r="C3296">
        <v>3.1150000000000002</v>
      </c>
      <c r="D3296">
        <v>716</v>
      </c>
      <c r="E3296">
        <v>2694.5</v>
      </c>
      <c r="F3296">
        <v>9.98</v>
      </c>
      <c r="G3296">
        <v>3.6419999999999999</v>
      </c>
    </row>
    <row r="3297" spans="1:7" x14ac:dyDescent="0.25">
      <c r="A3297" s="1">
        <v>37504</v>
      </c>
      <c r="C3297">
        <v>3.1524999999999999</v>
      </c>
      <c r="D3297">
        <v>715.95</v>
      </c>
      <c r="E3297">
        <v>2717</v>
      </c>
      <c r="F3297">
        <v>9.99</v>
      </c>
      <c r="G3297">
        <v>3.6459999999999999</v>
      </c>
    </row>
    <row r="3298" spans="1:7" x14ac:dyDescent="0.25">
      <c r="A3298" s="1">
        <v>37505</v>
      </c>
      <c r="C3298">
        <v>3.1585000000000001</v>
      </c>
      <c r="D3298">
        <v>715.85</v>
      </c>
      <c r="E3298">
        <v>2707.8</v>
      </c>
      <c r="F3298">
        <v>9.9755000000000003</v>
      </c>
      <c r="G3298">
        <v>3.625</v>
      </c>
    </row>
    <row r="3299" spans="1:7" x14ac:dyDescent="0.25">
      <c r="A3299" s="1">
        <v>37508</v>
      </c>
      <c r="C3299">
        <v>3.1004999999999998</v>
      </c>
      <c r="D3299">
        <v>717.5</v>
      </c>
      <c r="E3299">
        <v>2705.15</v>
      </c>
      <c r="F3299">
        <v>9.9350000000000005</v>
      </c>
      <c r="G3299">
        <v>3.6114999999999999</v>
      </c>
    </row>
    <row r="3300" spans="1:7" x14ac:dyDescent="0.25">
      <c r="A3300" s="1">
        <v>37509</v>
      </c>
      <c r="C3300">
        <v>3.1265000000000001</v>
      </c>
      <c r="D3300">
        <v>720.75</v>
      </c>
      <c r="E3300">
        <v>2714.25</v>
      </c>
      <c r="F3300">
        <v>9.9845000000000006</v>
      </c>
      <c r="G3300">
        <v>3.6093000000000002</v>
      </c>
    </row>
    <row r="3301" spans="1:7" x14ac:dyDescent="0.25">
      <c r="A3301" s="1">
        <v>37510</v>
      </c>
      <c r="C3301">
        <v>3.11</v>
      </c>
      <c r="D3301">
        <v>719.5</v>
      </c>
      <c r="E3301">
        <v>2720.5</v>
      </c>
      <c r="F3301">
        <v>9.9864999999999995</v>
      </c>
      <c r="G3301">
        <v>3.6005000000000003</v>
      </c>
    </row>
    <row r="3302" spans="1:7" x14ac:dyDescent="0.25">
      <c r="A3302" s="1">
        <v>37511</v>
      </c>
      <c r="C3302">
        <v>3.1244999999999998</v>
      </c>
      <c r="D3302">
        <v>719.95</v>
      </c>
      <c r="E3302">
        <v>2737.5</v>
      </c>
      <c r="F3302">
        <v>9.9725999999999999</v>
      </c>
      <c r="G3302">
        <v>3.5750000000000002</v>
      </c>
    </row>
    <row r="3303" spans="1:7" x14ac:dyDescent="0.25">
      <c r="A3303" s="1">
        <v>37512</v>
      </c>
      <c r="C3303">
        <v>3.1595</v>
      </c>
      <c r="D3303">
        <v>722.25</v>
      </c>
      <c r="E3303">
        <v>2742.75</v>
      </c>
      <c r="F3303">
        <v>9.9629999999999992</v>
      </c>
      <c r="G3303">
        <v>3.5695000000000001</v>
      </c>
    </row>
    <row r="3304" spans="1:7" x14ac:dyDescent="0.25">
      <c r="A3304" s="1">
        <v>37515</v>
      </c>
      <c r="C3304">
        <v>3.2149999999999999</v>
      </c>
      <c r="D3304">
        <v>726.75</v>
      </c>
      <c r="E3304">
        <v>2771</v>
      </c>
      <c r="F3304">
        <v>9.9860000000000007</v>
      </c>
      <c r="G3304">
        <v>3.5834999999999999</v>
      </c>
    </row>
    <row r="3305" spans="1:7" x14ac:dyDescent="0.25">
      <c r="A3305" s="1">
        <v>37516</v>
      </c>
      <c r="C3305">
        <v>3.2749999999999999</v>
      </c>
      <c r="D3305">
        <v>730.25</v>
      </c>
      <c r="E3305">
        <v>2769.55</v>
      </c>
      <c r="F3305">
        <v>9.9749999999999996</v>
      </c>
      <c r="G3305">
        <v>3.5853000000000002</v>
      </c>
    </row>
    <row r="3306" spans="1:7" x14ac:dyDescent="0.25">
      <c r="A3306" s="1">
        <v>37517</v>
      </c>
      <c r="C3306">
        <v>3.3525</v>
      </c>
      <c r="D3306">
        <v>730.25</v>
      </c>
      <c r="E3306">
        <v>2786.25</v>
      </c>
      <c r="F3306">
        <v>10.015000000000001</v>
      </c>
      <c r="G3306">
        <v>3.6008</v>
      </c>
    </row>
    <row r="3307" spans="1:7" x14ac:dyDescent="0.25">
      <c r="A3307" s="1">
        <v>37518</v>
      </c>
      <c r="C3307">
        <v>3.4540000000000002</v>
      </c>
      <c r="D3307">
        <v>730.25</v>
      </c>
      <c r="E3307">
        <v>2808</v>
      </c>
      <c r="F3307">
        <v>10.1775</v>
      </c>
      <c r="G3307">
        <v>3.62</v>
      </c>
    </row>
    <row r="3308" spans="1:7" x14ac:dyDescent="0.25">
      <c r="A3308" s="1">
        <v>37519</v>
      </c>
      <c r="C3308">
        <v>3.4024999999999999</v>
      </c>
      <c r="D3308">
        <v>739.8</v>
      </c>
      <c r="E3308">
        <v>2782.5</v>
      </c>
      <c r="F3308">
        <v>10.285500000000001</v>
      </c>
      <c r="G3308">
        <v>3.6305000000000001</v>
      </c>
    </row>
    <row r="3309" spans="1:7" x14ac:dyDescent="0.25">
      <c r="A3309" s="1">
        <v>37522</v>
      </c>
      <c r="C3309">
        <v>3.5665</v>
      </c>
      <c r="D3309">
        <v>747.75</v>
      </c>
      <c r="E3309">
        <v>2801.6</v>
      </c>
      <c r="F3309">
        <v>10.255000000000001</v>
      </c>
      <c r="G3309">
        <v>3.6322999999999999</v>
      </c>
    </row>
    <row r="3310" spans="1:7" x14ac:dyDescent="0.25">
      <c r="A3310" s="1">
        <v>37523</v>
      </c>
      <c r="C3310">
        <v>3.7534999999999998</v>
      </c>
      <c r="D3310">
        <v>740.95</v>
      </c>
      <c r="E3310">
        <v>2808</v>
      </c>
      <c r="F3310">
        <v>10.279</v>
      </c>
      <c r="G3310">
        <v>3.6349999999999998</v>
      </c>
    </row>
    <row r="3311" spans="1:7" x14ac:dyDescent="0.25">
      <c r="A3311" s="1">
        <v>37524</v>
      </c>
      <c r="C3311">
        <v>3.698</v>
      </c>
      <c r="D3311">
        <v>743.5</v>
      </c>
      <c r="E3311">
        <v>2807.5</v>
      </c>
      <c r="F3311">
        <v>10.223000000000001</v>
      </c>
      <c r="G3311">
        <v>3.6364999999999998</v>
      </c>
    </row>
    <row r="3312" spans="1:7" x14ac:dyDescent="0.25">
      <c r="A3312" s="1">
        <v>37525</v>
      </c>
      <c r="C3312">
        <v>3.7709999999999999</v>
      </c>
      <c r="D3312">
        <v>746.75</v>
      </c>
      <c r="E3312">
        <v>2832</v>
      </c>
      <c r="F3312">
        <v>10.137499999999999</v>
      </c>
      <c r="G3312">
        <v>3.6395</v>
      </c>
    </row>
    <row r="3313" spans="1:7" x14ac:dyDescent="0.25">
      <c r="A3313" s="1">
        <v>37526</v>
      </c>
      <c r="C3313">
        <v>3.8725000000000001</v>
      </c>
      <c r="D3313">
        <v>746</v>
      </c>
      <c r="E3313">
        <v>2834.5</v>
      </c>
      <c r="F3313">
        <v>10.185</v>
      </c>
      <c r="G3313">
        <v>3.649</v>
      </c>
    </row>
    <row r="3314" spans="1:7" x14ac:dyDescent="0.25">
      <c r="A3314" s="1">
        <v>37529</v>
      </c>
      <c r="C3314">
        <v>3.7395</v>
      </c>
      <c r="D3314">
        <v>749.25</v>
      </c>
      <c r="E3314">
        <v>2870</v>
      </c>
      <c r="F3314">
        <v>10.2065</v>
      </c>
      <c r="G3314">
        <v>3.6313</v>
      </c>
    </row>
    <row r="3315" spans="1:7" x14ac:dyDescent="0.25">
      <c r="A3315" s="1">
        <v>37530</v>
      </c>
      <c r="C3315">
        <v>3.5990000000000002</v>
      </c>
      <c r="D3315">
        <v>745.55</v>
      </c>
      <c r="E3315">
        <v>2887.05</v>
      </c>
      <c r="F3315">
        <v>10.1175</v>
      </c>
      <c r="G3315">
        <v>3.6259999999999999</v>
      </c>
    </row>
    <row r="3316" spans="1:7" x14ac:dyDescent="0.25">
      <c r="A3316" s="1">
        <v>37531</v>
      </c>
      <c r="C3316">
        <v>3.66</v>
      </c>
      <c r="D3316">
        <v>742.55</v>
      </c>
      <c r="E3316">
        <v>2888</v>
      </c>
      <c r="F3316">
        <v>10.105</v>
      </c>
      <c r="G3316">
        <v>3.6278000000000001</v>
      </c>
    </row>
    <row r="3317" spans="1:7" x14ac:dyDescent="0.25">
      <c r="A3317" s="1">
        <v>37532</v>
      </c>
      <c r="C3317">
        <v>3.6949999999999998</v>
      </c>
      <c r="D3317">
        <v>745.25</v>
      </c>
      <c r="E3317">
        <v>2886</v>
      </c>
      <c r="F3317">
        <v>10.164999999999999</v>
      </c>
      <c r="G3317">
        <v>3.6348000000000003</v>
      </c>
    </row>
    <row r="3318" spans="1:7" x14ac:dyDescent="0.25">
      <c r="A3318" s="1">
        <v>37533</v>
      </c>
      <c r="C3318">
        <v>3.61</v>
      </c>
      <c r="D3318">
        <v>744.25</v>
      </c>
      <c r="E3318">
        <v>2866</v>
      </c>
      <c r="F3318">
        <v>10.174300000000001</v>
      </c>
      <c r="G3318">
        <v>3.6135000000000002</v>
      </c>
    </row>
    <row r="3319" spans="1:7" x14ac:dyDescent="0.25">
      <c r="A3319" s="1">
        <v>37536</v>
      </c>
      <c r="C3319">
        <v>3.6749999999999998</v>
      </c>
      <c r="D3319">
        <v>744.75</v>
      </c>
      <c r="E3319">
        <v>2864</v>
      </c>
      <c r="F3319">
        <v>10.195</v>
      </c>
      <c r="G3319">
        <v>3.6135000000000002</v>
      </c>
    </row>
    <row r="3320" spans="1:7" x14ac:dyDescent="0.25">
      <c r="A3320" s="1">
        <v>37537</v>
      </c>
      <c r="C3320">
        <v>3.7690000000000001</v>
      </c>
      <c r="D3320">
        <v>745.05</v>
      </c>
      <c r="E3320">
        <v>2843.45</v>
      </c>
      <c r="F3320">
        <v>10.135</v>
      </c>
      <c r="G3320">
        <v>3.6109999999999998</v>
      </c>
    </row>
    <row r="3321" spans="1:7" x14ac:dyDescent="0.25">
      <c r="A3321" s="1">
        <v>37538</v>
      </c>
      <c r="C3321">
        <v>3.9140000000000001</v>
      </c>
      <c r="D3321">
        <v>751.25</v>
      </c>
      <c r="E3321">
        <v>2866.05</v>
      </c>
      <c r="F3321">
        <v>10.225</v>
      </c>
      <c r="G3321">
        <v>3.6193</v>
      </c>
    </row>
    <row r="3322" spans="1:7" x14ac:dyDescent="0.25">
      <c r="A3322" s="1">
        <v>37539</v>
      </c>
      <c r="C3322">
        <v>3.9504999999999999</v>
      </c>
      <c r="D3322">
        <v>759.75</v>
      </c>
      <c r="E3322">
        <v>2872.35</v>
      </c>
      <c r="F3322">
        <v>10.182</v>
      </c>
      <c r="G3322">
        <v>3.621</v>
      </c>
    </row>
    <row r="3323" spans="1:7" x14ac:dyDescent="0.25">
      <c r="A3323" s="1">
        <v>37540</v>
      </c>
      <c r="C3323">
        <v>3.81</v>
      </c>
      <c r="D3323">
        <v>742.58</v>
      </c>
      <c r="E3323">
        <v>2853.5</v>
      </c>
      <c r="F3323">
        <v>10.11</v>
      </c>
      <c r="G3323">
        <v>3.6137999999999999</v>
      </c>
    </row>
    <row r="3324" spans="1:7" x14ac:dyDescent="0.25">
      <c r="A3324" s="1">
        <v>37543</v>
      </c>
      <c r="C3324">
        <v>3.85</v>
      </c>
      <c r="D3324">
        <v>745.7</v>
      </c>
      <c r="E3324">
        <v>2853.5</v>
      </c>
      <c r="F3324">
        <v>10.105</v>
      </c>
      <c r="G3324">
        <v>3.621</v>
      </c>
    </row>
    <row r="3325" spans="1:7" x14ac:dyDescent="0.25">
      <c r="A3325" s="1">
        <v>37544</v>
      </c>
      <c r="C3325">
        <v>3.8449999999999998</v>
      </c>
      <c r="D3325">
        <v>743.13</v>
      </c>
      <c r="E3325">
        <v>2858</v>
      </c>
      <c r="F3325">
        <v>10.095000000000001</v>
      </c>
      <c r="G3325">
        <v>3.6305000000000001</v>
      </c>
    </row>
    <row r="3326" spans="1:7" x14ac:dyDescent="0.25">
      <c r="A3326" s="1">
        <v>37545</v>
      </c>
      <c r="C3326">
        <v>3.9375</v>
      </c>
      <c r="D3326">
        <v>746.45</v>
      </c>
      <c r="E3326">
        <v>2859</v>
      </c>
      <c r="F3326">
        <v>10.054500000000001</v>
      </c>
      <c r="G3326">
        <v>3.6259999999999999</v>
      </c>
    </row>
    <row r="3327" spans="1:7" x14ac:dyDescent="0.25">
      <c r="A3327" s="1">
        <v>37546</v>
      </c>
      <c r="C3327">
        <v>3.8769999999999998</v>
      </c>
      <c r="D3327">
        <v>746.05</v>
      </c>
      <c r="E3327">
        <v>2850.2</v>
      </c>
      <c r="F3327">
        <v>10</v>
      </c>
      <c r="G3327">
        <v>3.6204999999999998</v>
      </c>
    </row>
    <row r="3328" spans="1:7" x14ac:dyDescent="0.25">
      <c r="A3328" s="1">
        <v>37547</v>
      </c>
      <c r="C3328">
        <v>3.8675000000000002</v>
      </c>
      <c r="D3328">
        <v>743.26</v>
      </c>
      <c r="E3328">
        <v>2814.9</v>
      </c>
      <c r="F3328">
        <v>9.9713999999999992</v>
      </c>
      <c r="G3328">
        <v>3.6173000000000002</v>
      </c>
    </row>
    <row r="3329" spans="1:7" x14ac:dyDescent="0.25">
      <c r="A3329" s="1">
        <v>37550</v>
      </c>
      <c r="C3329">
        <v>3.9379999999999997</v>
      </c>
      <c r="D3329">
        <v>736.75</v>
      </c>
      <c r="E3329">
        <v>2774.7</v>
      </c>
      <c r="F3329">
        <v>9.9428999999999998</v>
      </c>
      <c r="G3329">
        <v>3.6189999999999998</v>
      </c>
    </row>
    <row r="3330" spans="1:7" x14ac:dyDescent="0.25">
      <c r="A3330" s="1">
        <v>37551</v>
      </c>
      <c r="C3330">
        <v>3.9104999999999999</v>
      </c>
      <c r="D3330">
        <v>736.15</v>
      </c>
      <c r="E3330">
        <v>2739.5</v>
      </c>
      <c r="F3330">
        <v>9.98</v>
      </c>
      <c r="G3330">
        <v>3.6168</v>
      </c>
    </row>
    <row r="3331" spans="1:7" x14ac:dyDescent="0.25">
      <c r="A3331" s="1">
        <v>37552</v>
      </c>
      <c r="C3331">
        <v>3.9055</v>
      </c>
      <c r="D3331">
        <v>735.58</v>
      </c>
      <c r="E3331">
        <v>2745.9</v>
      </c>
      <c r="F3331">
        <v>9.9443000000000001</v>
      </c>
      <c r="G3331">
        <v>3.6017999999999999</v>
      </c>
    </row>
    <row r="3332" spans="1:7" x14ac:dyDescent="0.25">
      <c r="A3332" s="1">
        <v>37553</v>
      </c>
      <c r="C3332">
        <v>3.8129999999999997</v>
      </c>
      <c r="D3332">
        <v>735.75</v>
      </c>
      <c r="E3332">
        <v>2751</v>
      </c>
      <c r="F3332">
        <v>9.9649999999999999</v>
      </c>
      <c r="G3332">
        <v>3.5979999999999999</v>
      </c>
    </row>
    <row r="3333" spans="1:7" x14ac:dyDescent="0.25">
      <c r="A3333" s="1">
        <v>37554</v>
      </c>
      <c r="C3333">
        <v>3.7275</v>
      </c>
      <c r="D3333">
        <v>732.38</v>
      </c>
      <c r="E3333">
        <v>2761.5</v>
      </c>
      <c r="F3333">
        <v>9.9785000000000004</v>
      </c>
      <c r="G3333">
        <v>3.5872999999999999</v>
      </c>
    </row>
    <row r="3334" spans="1:7" x14ac:dyDescent="0.25">
      <c r="A3334" s="1">
        <v>37557</v>
      </c>
      <c r="C3334">
        <v>3.8010000000000002</v>
      </c>
      <c r="D3334">
        <v>731.3</v>
      </c>
      <c r="E3334">
        <v>2781.5</v>
      </c>
      <c r="F3334">
        <v>10.055</v>
      </c>
      <c r="G3334">
        <v>3.5935000000000001</v>
      </c>
    </row>
    <row r="3335" spans="1:7" x14ac:dyDescent="0.25">
      <c r="A3335" s="1">
        <v>37558</v>
      </c>
      <c r="C3335">
        <v>3.82</v>
      </c>
      <c r="D3335">
        <v>735.15</v>
      </c>
      <c r="E3335">
        <v>2776.25</v>
      </c>
      <c r="F3335">
        <v>10.195</v>
      </c>
      <c r="G3335">
        <v>3.6044999999999998</v>
      </c>
    </row>
    <row r="3336" spans="1:7" x14ac:dyDescent="0.25">
      <c r="A3336" s="1">
        <v>37559</v>
      </c>
      <c r="C3336">
        <v>3.7124999999999999</v>
      </c>
      <c r="D3336">
        <v>733.35</v>
      </c>
      <c r="E3336">
        <v>2775.95</v>
      </c>
      <c r="F3336">
        <v>10.1905</v>
      </c>
      <c r="G3336">
        <v>3.605</v>
      </c>
    </row>
    <row r="3337" spans="1:7" x14ac:dyDescent="0.25">
      <c r="A3337" s="1">
        <v>37560</v>
      </c>
      <c r="C3337">
        <v>3.63</v>
      </c>
      <c r="D3337">
        <v>726.25</v>
      </c>
      <c r="E3337">
        <v>2784.2</v>
      </c>
      <c r="F3337">
        <v>10.202500000000001</v>
      </c>
      <c r="G3337">
        <v>3.6034999999999999</v>
      </c>
    </row>
    <row r="3338" spans="1:7" x14ac:dyDescent="0.25">
      <c r="A3338" s="1">
        <v>37561</v>
      </c>
      <c r="C3338">
        <v>3.5925000000000002</v>
      </c>
      <c r="D3338">
        <v>727.25</v>
      </c>
      <c r="E3338">
        <v>2778.5</v>
      </c>
      <c r="F3338">
        <v>10.1928</v>
      </c>
      <c r="G3338">
        <v>3.6034999999999999</v>
      </c>
    </row>
    <row r="3339" spans="1:7" x14ac:dyDescent="0.25">
      <c r="A3339" s="1">
        <v>37564</v>
      </c>
      <c r="C3339">
        <v>3.5605000000000002</v>
      </c>
      <c r="D3339">
        <v>719.25</v>
      </c>
      <c r="E3339">
        <v>2742.5</v>
      </c>
      <c r="F3339">
        <v>10.185</v>
      </c>
      <c r="G3339">
        <v>3.601</v>
      </c>
    </row>
    <row r="3340" spans="1:7" x14ac:dyDescent="0.25">
      <c r="A3340" s="1">
        <v>37565</v>
      </c>
      <c r="C3340">
        <v>3.5470000000000002</v>
      </c>
      <c r="D3340">
        <v>720.05</v>
      </c>
      <c r="E3340">
        <v>2768.45</v>
      </c>
      <c r="F3340">
        <v>10.195</v>
      </c>
      <c r="G3340">
        <v>3.6074999999999999</v>
      </c>
    </row>
    <row r="3341" spans="1:7" x14ac:dyDescent="0.25">
      <c r="A3341" s="1">
        <v>37566</v>
      </c>
      <c r="C3341">
        <v>3.6550000000000002</v>
      </c>
      <c r="D3341">
        <v>718.75</v>
      </c>
      <c r="E3341">
        <v>2750</v>
      </c>
      <c r="F3341">
        <v>10.188499999999999</v>
      </c>
      <c r="G3341">
        <v>3.6160000000000001</v>
      </c>
    </row>
    <row r="3342" spans="1:7" x14ac:dyDescent="0.25">
      <c r="A3342" s="1">
        <v>37567</v>
      </c>
      <c r="C3342">
        <v>3.5659999999999998</v>
      </c>
      <c r="D3342">
        <v>713.75</v>
      </c>
      <c r="E3342">
        <v>2750.95</v>
      </c>
      <c r="F3342">
        <v>10.263999999999999</v>
      </c>
      <c r="G3342">
        <v>3.6122999999999998</v>
      </c>
    </row>
    <row r="3343" spans="1:7" x14ac:dyDescent="0.25">
      <c r="A3343" s="1">
        <v>37568</v>
      </c>
      <c r="C3343">
        <v>3.5449999999999999</v>
      </c>
      <c r="D3343">
        <v>711.45</v>
      </c>
      <c r="E3343">
        <v>2736.95</v>
      </c>
      <c r="F3343">
        <v>10.316000000000001</v>
      </c>
      <c r="G3343">
        <v>3.6085000000000003</v>
      </c>
    </row>
    <row r="3344" spans="1:7" x14ac:dyDescent="0.25">
      <c r="A3344" s="1">
        <v>37571</v>
      </c>
      <c r="C3344">
        <v>3.5249999999999999</v>
      </c>
      <c r="D3344">
        <v>710.25</v>
      </c>
      <c r="E3344">
        <v>2737</v>
      </c>
      <c r="F3344">
        <v>10.342499999999999</v>
      </c>
      <c r="G3344">
        <v>3.5985</v>
      </c>
    </row>
    <row r="3345" spans="1:7" x14ac:dyDescent="0.25">
      <c r="A3345" s="1">
        <v>37572</v>
      </c>
      <c r="C3345">
        <v>3.621</v>
      </c>
      <c r="D3345">
        <v>707.25</v>
      </c>
      <c r="E3345">
        <v>2709.75</v>
      </c>
      <c r="F3345">
        <v>10.2995</v>
      </c>
      <c r="G3345">
        <v>3.597</v>
      </c>
    </row>
    <row r="3346" spans="1:7" x14ac:dyDescent="0.25">
      <c r="A3346" s="1">
        <v>37573</v>
      </c>
      <c r="C3346">
        <v>3.6539999999999999</v>
      </c>
      <c r="D3346">
        <v>708.95</v>
      </c>
      <c r="E3346">
        <v>2727.45</v>
      </c>
      <c r="F3346">
        <v>10.250500000000001</v>
      </c>
      <c r="G3346">
        <v>3.5973000000000002</v>
      </c>
    </row>
    <row r="3347" spans="1:7" x14ac:dyDescent="0.25">
      <c r="A3347" s="1">
        <v>37574</v>
      </c>
      <c r="C3347">
        <v>3.7</v>
      </c>
      <c r="D3347">
        <v>709.75</v>
      </c>
      <c r="E3347">
        <v>2716</v>
      </c>
      <c r="F3347">
        <v>10.23</v>
      </c>
      <c r="G3347">
        <v>3.6034999999999999</v>
      </c>
    </row>
    <row r="3348" spans="1:7" x14ac:dyDescent="0.25">
      <c r="A3348" s="1">
        <v>37575</v>
      </c>
      <c r="C3348">
        <v>3.6875</v>
      </c>
      <c r="D3348">
        <v>705.55</v>
      </c>
      <c r="E3348">
        <v>2682.5</v>
      </c>
      <c r="F3348">
        <v>10.2325</v>
      </c>
      <c r="G3348">
        <v>3.5983000000000001</v>
      </c>
    </row>
    <row r="3349" spans="1:7" x14ac:dyDescent="0.25">
      <c r="A3349" s="1">
        <v>37578</v>
      </c>
      <c r="C3349">
        <v>3.57</v>
      </c>
      <c r="D3349">
        <v>701.95</v>
      </c>
      <c r="E3349">
        <v>2686.05</v>
      </c>
      <c r="F3349">
        <v>10.16</v>
      </c>
      <c r="G3349">
        <v>3.5838000000000001</v>
      </c>
    </row>
    <row r="3350" spans="1:7" x14ac:dyDescent="0.25">
      <c r="A3350" s="1">
        <v>37579</v>
      </c>
      <c r="C3350">
        <v>3.5244999999999997</v>
      </c>
      <c r="D3350">
        <v>698.75</v>
      </c>
      <c r="E3350">
        <v>2678.65</v>
      </c>
      <c r="F3350">
        <v>10.172000000000001</v>
      </c>
      <c r="G3350">
        <v>3.5863</v>
      </c>
    </row>
    <row r="3351" spans="1:7" x14ac:dyDescent="0.25">
      <c r="A3351" s="1">
        <v>37580</v>
      </c>
      <c r="C3351">
        <v>3.5154999999999998</v>
      </c>
      <c r="D3351">
        <v>696.75</v>
      </c>
      <c r="E3351">
        <v>2669.95</v>
      </c>
      <c r="F3351">
        <v>10.11</v>
      </c>
      <c r="G3351">
        <v>3.5817999999999999</v>
      </c>
    </row>
    <row r="3352" spans="1:7" x14ac:dyDescent="0.25">
      <c r="A3352" s="1">
        <v>37581</v>
      </c>
      <c r="C3352">
        <v>3.5255000000000001</v>
      </c>
      <c r="D3352">
        <v>704.25</v>
      </c>
      <c r="E3352">
        <v>2676.45</v>
      </c>
      <c r="F3352">
        <v>10.1225</v>
      </c>
      <c r="G3352">
        <v>3.5737999999999999</v>
      </c>
    </row>
    <row r="3353" spans="1:7" x14ac:dyDescent="0.25">
      <c r="A3353" s="1">
        <v>37582</v>
      </c>
      <c r="C3353">
        <v>3.5575000000000001</v>
      </c>
      <c r="D3353">
        <v>709.55</v>
      </c>
      <c r="E3353">
        <v>2720.75</v>
      </c>
      <c r="F3353">
        <v>10.1165</v>
      </c>
      <c r="G3353">
        <v>3.5747999999999998</v>
      </c>
    </row>
    <row r="3354" spans="1:7" x14ac:dyDescent="0.25">
      <c r="A3354" s="1">
        <v>37585</v>
      </c>
      <c r="C3354">
        <v>3.5468000000000002</v>
      </c>
      <c r="D3354">
        <v>707.75</v>
      </c>
      <c r="E3354">
        <v>2749.95</v>
      </c>
      <c r="F3354">
        <v>10.1105</v>
      </c>
      <c r="G3354">
        <v>3.5659999999999998</v>
      </c>
    </row>
    <row r="3355" spans="1:7" x14ac:dyDescent="0.25">
      <c r="A3355" s="1">
        <v>37586</v>
      </c>
      <c r="C3355">
        <v>3.61</v>
      </c>
      <c r="D3355">
        <v>707.25</v>
      </c>
      <c r="E3355">
        <v>2742.5</v>
      </c>
      <c r="F3355">
        <v>10.176500000000001</v>
      </c>
      <c r="G3355">
        <v>3.5525000000000002</v>
      </c>
    </row>
    <row r="3356" spans="1:7" x14ac:dyDescent="0.25">
      <c r="A3356" s="1">
        <v>37587</v>
      </c>
      <c r="C3356">
        <v>3.6109999999999998</v>
      </c>
      <c r="D3356">
        <v>707.25</v>
      </c>
      <c r="E3356">
        <v>2766.5</v>
      </c>
      <c r="F3356">
        <v>10.1325</v>
      </c>
      <c r="G3356">
        <v>3.5380000000000003</v>
      </c>
    </row>
    <row r="3357" spans="1:7" x14ac:dyDescent="0.25">
      <c r="A3357" s="1">
        <v>37588</v>
      </c>
      <c r="C3357">
        <v>3.6025</v>
      </c>
      <c r="D3357">
        <v>704.45</v>
      </c>
      <c r="E3357">
        <v>2765.25</v>
      </c>
      <c r="F3357">
        <v>10.1355</v>
      </c>
      <c r="G3357">
        <v>3.508</v>
      </c>
    </row>
    <row r="3358" spans="1:7" x14ac:dyDescent="0.25">
      <c r="A3358" s="1">
        <v>37589</v>
      </c>
      <c r="C3358">
        <v>3.653</v>
      </c>
      <c r="D3358">
        <v>703.75</v>
      </c>
      <c r="E3358">
        <v>2795</v>
      </c>
      <c r="F3358">
        <v>10.1465</v>
      </c>
      <c r="G3358">
        <v>3.5070000000000001</v>
      </c>
    </row>
    <row r="3359" spans="1:7" x14ac:dyDescent="0.25">
      <c r="A3359" s="1">
        <v>37592</v>
      </c>
      <c r="C3359">
        <v>3.605</v>
      </c>
      <c r="D3359">
        <v>701.25</v>
      </c>
      <c r="E3359">
        <v>2825.5</v>
      </c>
      <c r="F3359">
        <v>10.1195</v>
      </c>
      <c r="G3359">
        <v>3.5234999999999999</v>
      </c>
    </row>
    <row r="3360" spans="1:7" x14ac:dyDescent="0.25">
      <c r="A3360" s="1">
        <v>37593</v>
      </c>
      <c r="C3360">
        <v>3.669</v>
      </c>
      <c r="D3360">
        <v>705.25</v>
      </c>
      <c r="E3360">
        <v>2808</v>
      </c>
      <c r="F3360">
        <v>10.1835</v>
      </c>
      <c r="G3360">
        <v>3.5457999999999998</v>
      </c>
    </row>
    <row r="3361" spans="1:7" x14ac:dyDescent="0.25">
      <c r="A3361" s="1">
        <v>37594</v>
      </c>
      <c r="C3361">
        <v>3.7155</v>
      </c>
      <c r="D3361">
        <v>712.25</v>
      </c>
      <c r="E3361">
        <v>2807</v>
      </c>
      <c r="F3361">
        <v>10.285</v>
      </c>
      <c r="G3361">
        <v>3.5409999999999999</v>
      </c>
    </row>
    <row r="3362" spans="1:7" x14ac:dyDescent="0.25">
      <c r="A3362" s="1">
        <v>37595</v>
      </c>
      <c r="C3362">
        <v>3.7919999999999998</v>
      </c>
      <c r="D3362">
        <v>707.05</v>
      </c>
      <c r="E3362">
        <v>2777.5</v>
      </c>
      <c r="F3362">
        <v>10.281000000000001</v>
      </c>
      <c r="G3362">
        <v>3.5335000000000001</v>
      </c>
    </row>
    <row r="3363" spans="1:7" x14ac:dyDescent="0.25">
      <c r="A3363" s="1">
        <v>37596</v>
      </c>
      <c r="C3363">
        <v>3.7469999999999999</v>
      </c>
      <c r="D3363">
        <v>704</v>
      </c>
      <c r="E3363">
        <v>2797</v>
      </c>
      <c r="F3363">
        <v>10.2075</v>
      </c>
      <c r="G3363">
        <v>3.5205000000000002</v>
      </c>
    </row>
    <row r="3364" spans="1:7" x14ac:dyDescent="0.25">
      <c r="A3364" s="1">
        <v>37599</v>
      </c>
      <c r="C3364">
        <v>3.7824999999999998</v>
      </c>
      <c r="D3364">
        <v>705.25</v>
      </c>
      <c r="E3364">
        <v>2815</v>
      </c>
      <c r="F3364">
        <v>10.209</v>
      </c>
      <c r="G3364">
        <v>3.5220000000000002</v>
      </c>
    </row>
    <row r="3365" spans="1:7" x14ac:dyDescent="0.25">
      <c r="A3365" s="1">
        <v>37600</v>
      </c>
      <c r="C3365">
        <v>3.8069999999999999</v>
      </c>
      <c r="D3365">
        <v>702.25</v>
      </c>
      <c r="E3365">
        <v>2821.5</v>
      </c>
      <c r="F3365">
        <v>10.179500000000001</v>
      </c>
      <c r="G3365">
        <v>3.5202999999999998</v>
      </c>
    </row>
    <row r="3366" spans="1:7" x14ac:dyDescent="0.25">
      <c r="A3366" s="1">
        <v>37601</v>
      </c>
      <c r="C3366">
        <v>3.7490000000000001</v>
      </c>
      <c r="D3366">
        <v>697.25</v>
      </c>
      <c r="E3366">
        <v>2783</v>
      </c>
      <c r="F3366">
        <v>10.166499999999999</v>
      </c>
      <c r="G3366">
        <v>3.5105</v>
      </c>
    </row>
    <row r="3367" spans="1:7" x14ac:dyDescent="0.25">
      <c r="A3367" s="1">
        <v>37602</v>
      </c>
      <c r="C3367">
        <v>3.7904999999999998</v>
      </c>
      <c r="D3367">
        <v>692.75</v>
      </c>
      <c r="E3367">
        <v>2804</v>
      </c>
      <c r="F3367">
        <v>10.220000000000001</v>
      </c>
      <c r="G3367">
        <v>3.504</v>
      </c>
    </row>
    <row r="3368" spans="1:7" x14ac:dyDescent="0.25">
      <c r="A3368" s="1">
        <v>37603</v>
      </c>
      <c r="C3368">
        <v>3.7275</v>
      </c>
      <c r="D3368">
        <v>696.5</v>
      </c>
      <c r="E3368">
        <v>2817.85</v>
      </c>
      <c r="F3368">
        <v>10.166399999999999</v>
      </c>
      <c r="G3368">
        <v>3.5019999999999998</v>
      </c>
    </row>
    <row r="3369" spans="1:7" x14ac:dyDescent="0.25">
      <c r="A3369" s="1">
        <v>37606</v>
      </c>
      <c r="C3369">
        <v>3.6185</v>
      </c>
      <c r="D3369">
        <v>695.45</v>
      </c>
      <c r="E3369">
        <v>2797</v>
      </c>
      <c r="F3369">
        <v>10.1995</v>
      </c>
      <c r="G3369">
        <v>3.496</v>
      </c>
    </row>
    <row r="3370" spans="1:7" x14ac:dyDescent="0.25">
      <c r="A3370" s="1">
        <v>37607</v>
      </c>
      <c r="C3370">
        <v>3.585</v>
      </c>
      <c r="D3370">
        <v>694.15</v>
      </c>
      <c r="E3370">
        <v>2809.95</v>
      </c>
      <c r="F3370">
        <v>10.2575</v>
      </c>
      <c r="G3370">
        <v>3.4963000000000002</v>
      </c>
    </row>
    <row r="3371" spans="1:7" x14ac:dyDescent="0.25">
      <c r="A3371" s="1">
        <v>37608</v>
      </c>
      <c r="C3371">
        <v>3.524</v>
      </c>
      <c r="D3371">
        <v>696.25</v>
      </c>
      <c r="E3371">
        <v>2825</v>
      </c>
      <c r="F3371">
        <v>10.162000000000001</v>
      </c>
      <c r="G3371">
        <v>3.5004999999999997</v>
      </c>
    </row>
    <row r="3372" spans="1:7" x14ac:dyDescent="0.25">
      <c r="A3372" s="1">
        <v>37609</v>
      </c>
      <c r="C3372">
        <v>3.4740000000000002</v>
      </c>
      <c r="D3372">
        <v>698.25</v>
      </c>
      <c r="E3372">
        <v>2807.55</v>
      </c>
      <c r="F3372">
        <v>10.183</v>
      </c>
      <c r="G3372">
        <v>3.5163000000000002</v>
      </c>
    </row>
    <row r="3373" spans="1:7" x14ac:dyDescent="0.25">
      <c r="A3373" s="1">
        <v>37610</v>
      </c>
      <c r="C3373">
        <v>3.48</v>
      </c>
      <c r="D3373">
        <v>699.65</v>
      </c>
      <c r="E3373">
        <v>2820</v>
      </c>
      <c r="F3373">
        <v>10.1921</v>
      </c>
      <c r="G3373">
        <v>3.5114999999999998</v>
      </c>
    </row>
    <row r="3374" spans="1:7" x14ac:dyDescent="0.25">
      <c r="A3374" s="1">
        <v>37613</v>
      </c>
      <c r="C3374">
        <v>3.512</v>
      </c>
      <c r="D3374">
        <v>707.25</v>
      </c>
      <c r="E3374">
        <v>2830.5</v>
      </c>
      <c r="F3374">
        <v>10.194000000000001</v>
      </c>
      <c r="G3374">
        <v>3.5004999999999997</v>
      </c>
    </row>
    <row r="3375" spans="1:7" x14ac:dyDescent="0.25">
      <c r="A3375" s="1">
        <v>37614</v>
      </c>
      <c r="C3375">
        <v>3.5084999999999997</v>
      </c>
      <c r="D3375">
        <v>706.25</v>
      </c>
      <c r="E3375">
        <v>2827</v>
      </c>
      <c r="F3375">
        <v>10.23</v>
      </c>
      <c r="G3375">
        <v>3.4965000000000002</v>
      </c>
    </row>
    <row r="3376" spans="1:7" x14ac:dyDescent="0.25">
      <c r="A3376" s="1">
        <v>37615</v>
      </c>
      <c r="C3376">
        <v>3.5049999999999999</v>
      </c>
      <c r="D3376">
        <v>706.25</v>
      </c>
      <c r="E3376">
        <v>2827</v>
      </c>
      <c r="F3376">
        <v>10.23</v>
      </c>
      <c r="G3376">
        <v>3.4965000000000002</v>
      </c>
    </row>
    <row r="3377" spans="1:7" x14ac:dyDescent="0.25">
      <c r="A3377" s="1">
        <v>37616</v>
      </c>
      <c r="C3377">
        <v>3.5830000000000002</v>
      </c>
      <c r="D3377">
        <v>710.05</v>
      </c>
      <c r="E3377">
        <v>2861</v>
      </c>
      <c r="F3377">
        <v>10.269</v>
      </c>
      <c r="G3377">
        <v>3.516</v>
      </c>
    </row>
    <row r="3378" spans="1:7" x14ac:dyDescent="0.25">
      <c r="A3378" s="1">
        <v>37617</v>
      </c>
      <c r="C3378">
        <v>3.5350000000000001</v>
      </c>
      <c r="D3378">
        <v>713.25</v>
      </c>
      <c r="E3378">
        <v>2859.5</v>
      </c>
      <c r="F3378">
        <v>10.3055</v>
      </c>
      <c r="G3378">
        <v>3.4929999999999999</v>
      </c>
    </row>
    <row r="3379" spans="1:7" x14ac:dyDescent="0.25">
      <c r="A3379" s="1">
        <v>37620</v>
      </c>
      <c r="C3379">
        <v>3.54</v>
      </c>
      <c r="D3379">
        <v>720.35</v>
      </c>
      <c r="E3379">
        <v>2867</v>
      </c>
      <c r="F3379">
        <v>10.452999999999999</v>
      </c>
      <c r="G3379">
        <v>3.5154999999999998</v>
      </c>
    </row>
    <row r="3380" spans="1:7" x14ac:dyDescent="0.25">
      <c r="A3380" s="1">
        <v>37621</v>
      </c>
      <c r="C3380">
        <v>3.54</v>
      </c>
      <c r="D3380">
        <v>720.25</v>
      </c>
      <c r="E3380">
        <v>2867</v>
      </c>
      <c r="F3380">
        <v>10.37</v>
      </c>
      <c r="G3380">
        <v>3.5145</v>
      </c>
    </row>
    <row r="3381" spans="1:7" x14ac:dyDescent="0.25">
      <c r="A3381" s="1">
        <v>37622</v>
      </c>
      <c r="C3381">
        <v>3.54</v>
      </c>
      <c r="D3381">
        <v>720.25</v>
      </c>
      <c r="E3381">
        <v>2867</v>
      </c>
      <c r="F3381">
        <v>10.37</v>
      </c>
      <c r="G3381">
        <v>3.5145</v>
      </c>
    </row>
    <row r="3382" spans="1:7" x14ac:dyDescent="0.25">
      <c r="A3382" s="1">
        <v>37623</v>
      </c>
      <c r="C3382">
        <v>3.5274999999999999</v>
      </c>
      <c r="D3382">
        <v>718.35</v>
      </c>
      <c r="E3382">
        <v>2838</v>
      </c>
      <c r="F3382">
        <v>10.375999999999999</v>
      </c>
      <c r="G3382">
        <v>3.5019999999999998</v>
      </c>
    </row>
    <row r="3383" spans="1:7" x14ac:dyDescent="0.25">
      <c r="A3383" s="1">
        <v>37624</v>
      </c>
      <c r="C3383">
        <v>3.44</v>
      </c>
      <c r="D3383">
        <v>713.95</v>
      </c>
      <c r="E3383">
        <v>2848</v>
      </c>
      <c r="F3383">
        <v>10.3985</v>
      </c>
      <c r="G3383">
        <v>3.5045000000000002</v>
      </c>
    </row>
    <row r="3384" spans="1:7" x14ac:dyDescent="0.25">
      <c r="A3384" s="1">
        <v>37627</v>
      </c>
      <c r="C3384">
        <v>3.3380000000000001</v>
      </c>
      <c r="D3384">
        <v>712.75</v>
      </c>
      <c r="E3384">
        <v>2851</v>
      </c>
      <c r="F3384">
        <v>10.403</v>
      </c>
      <c r="G3384">
        <v>3.5004999999999997</v>
      </c>
    </row>
    <row r="3385" spans="1:7" x14ac:dyDescent="0.25">
      <c r="A3385" s="1">
        <v>37628</v>
      </c>
      <c r="C3385">
        <v>3.2810000000000001</v>
      </c>
      <c r="D3385">
        <v>711.25</v>
      </c>
      <c r="E3385">
        <v>2907</v>
      </c>
      <c r="F3385">
        <v>10.3565</v>
      </c>
      <c r="G3385">
        <v>3.4950000000000001</v>
      </c>
    </row>
    <row r="3386" spans="1:7" x14ac:dyDescent="0.25">
      <c r="A3386" s="1">
        <v>37629</v>
      </c>
      <c r="C3386">
        <v>3.3410000000000002</v>
      </c>
      <c r="D3386">
        <v>710.75</v>
      </c>
      <c r="E3386">
        <v>2893</v>
      </c>
      <c r="F3386">
        <v>10.4465</v>
      </c>
      <c r="G3386">
        <v>3.49</v>
      </c>
    </row>
    <row r="3387" spans="1:7" x14ac:dyDescent="0.25">
      <c r="A3387" s="1">
        <v>37630</v>
      </c>
      <c r="C3387">
        <v>3.3159999999999998</v>
      </c>
      <c r="D3387">
        <v>711.05</v>
      </c>
      <c r="E3387">
        <v>2900.5</v>
      </c>
      <c r="F3387">
        <v>10.433</v>
      </c>
      <c r="G3387">
        <v>3.4895</v>
      </c>
    </row>
    <row r="3388" spans="1:7" x14ac:dyDescent="0.25">
      <c r="A3388" s="1">
        <v>37631</v>
      </c>
      <c r="C3388">
        <v>3.2974999999999999</v>
      </c>
      <c r="D3388">
        <v>713.65</v>
      </c>
      <c r="E3388">
        <v>2909.5</v>
      </c>
      <c r="F3388">
        <v>10.550599999999999</v>
      </c>
      <c r="G3388">
        <v>3.4938000000000002</v>
      </c>
    </row>
    <row r="3389" spans="1:7" x14ac:dyDescent="0.25">
      <c r="A3389" s="1">
        <v>37634</v>
      </c>
      <c r="C3389">
        <v>3.2949999999999999</v>
      </c>
      <c r="D3389">
        <v>711.47</v>
      </c>
      <c r="E3389">
        <v>2904.45</v>
      </c>
      <c r="F3389">
        <v>10.515000000000001</v>
      </c>
      <c r="G3389">
        <v>3.4847999999999999</v>
      </c>
    </row>
    <row r="3390" spans="1:7" x14ac:dyDescent="0.25">
      <c r="A3390" s="1">
        <v>37635</v>
      </c>
      <c r="C3390">
        <v>3.2610000000000001</v>
      </c>
      <c r="D3390">
        <v>713.25</v>
      </c>
      <c r="E3390">
        <v>2905.45</v>
      </c>
      <c r="F3390">
        <v>10.462</v>
      </c>
      <c r="G3390">
        <v>3.4824999999999999</v>
      </c>
    </row>
    <row r="3391" spans="1:7" x14ac:dyDescent="0.25">
      <c r="A3391" s="1">
        <v>37636</v>
      </c>
      <c r="C3391">
        <v>3.3140000000000001</v>
      </c>
      <c r="D3391">
        <v>718.45</v>
      </c>
      <c r="E3391">
        <v>2917.05</v>
      </c>
      <c r="F3391">
        <v>10.499000000000001</v>
      </c>
      <c r="G3391">
        <v>3.4847999999999999</v>
      </c>
    </row>
    <row r="3392" spans="1:7" x14ac:dyDescent="0.25">
      <c r="A3392" s="1">
        <v>37637</v>
      </c>
      <c r="C3392">
        <v>3.3210000000000002</v>
      </c>
      <c r="D3392">
        <v>719.05</v>
      </c>
      <c r="E3392">
        <v>2935.2</v>
      </c>
      <c r="F3392">
        <v>10.531499999999999</v>
      </c>
      <c r="G3392">
        <v>3.4849999999999999</v>
      </c>
    </row>
    <row r="3393" spans="1:7" x14ac:dyDescent="0.25">
      <c r="A3393" s="1">
        <v>37638</v>
      </c>
      <c r="C3393">
        <v>3.375</v>
      </c>
      <c r="D3393">
        <v>726.45</v>
      </c>
      <c r="E3393">
        <v>2914.05</v>
      </c>
      <c r="F3393">
        <v>10.6105</v>
      </c>
      <c r="G3393">
        <v>3.488</v>
      </c>
    </row>
    <row r="3394" spans="1:7" x14ac:dyDescent="0.25">
      <c r="A3394" s="1">
        <v>37641</v>
      </c>
      <c r="C3394">
        <v>3.4144999999999999</v>
      </c>
      <c r="D3394">
        <v>723.25</v>
      </c>
      <c r="E3394">
        <v>2932.68</v>
      </c>
      <c r="F3394">
        <v>10.637499999999999</v>
      </c>
      <c r="G3394">
        <v>3.4933000000000001</v>
      </c>
    </row>
    <row r="3395" spans="1:7" x14ac:dyDescent="0.25">
      <c r="A3395" s="1">
        <v>37642</v>
      </c>
      <c r="C3395">
        <v>3.49</v>
      </c>
      <c r="D3395">
        <v>727.75</v>
      </c>
      <c r="E3395">
        <v>2936</v>
      </c>
      <c r="F3395">
        <v>10.837</v>
      </c>
      <c r="G3395">
        <v>3.4981</v>
      </c>
    </row>
    <row r="3396" spans="1:7" x14ac:dyDescent="0.25">
      <c r="A3396" s="1">
        <v>37643</v>
      </c>
      <c r="C3396">
        <v>3.5339999999999998</v>
      </c>
      <c r="D3396">
        <v>730.25</v>
      </c>
      <c r="E3396">
        <v>2927.18</v>
      </c>
      <c r="F3396">
        <v>10.804500000000001</v>
      </c>
      <c r="G3396">
        <v>3.5030000000000001</v>
      </c>
    </row>
    <row r="3397" spans="1:7" x14ac:dyDescent="0.25">
      <c r="A3397" s="1">
        <v>37644</v>
      </c>
      <c r="C3397">
        <v>3.5274999999999999</v>
      </c>
      <c r="D3397">
        <v>729.75</v>
      </c>
      <c r="E3397">
        <v>2923.25</v>
      </c>
      <c r="F3397">
        <v>10.7325</v>
      </c>
      <c r="G3397">
        <v>3.492</v>
      </c>
    </row>
    <row r="3398" spans="1:7" x14ac:dyDescent="0.25">
      <c r="A3398" s="1">
        <v>37645</v>
      </c>
      <c r="C3398">
        <v>3.6225000000000001</v>
      </c>
      <c r="D3398">
        <v>734.85</v>
      </c>
      <c r="E3398">
        <v>2932.95</v>
      </c>
      <c r="F3398">
        <v>10.8568</v>
      </c>
      <c r="G3398">
        <v>3.4969999999999999</v>
      </c>
    </row>
    <row r="3399" spans="1:7" x14ac:dyDescent="0.25">
      <c r="A3399" s="1">
        <v>37648</v>
      </c>
      <c r="C3399">
        <v>3.6339999999999999</v>
      </c>
      <c r="D3399">
        <v>738.55</v>
      </c>
      <c r="E3399">
        <v>2980</v>
      </c>
      <c r="F3399">
        <v>10.9025</v>
      </c>
      <c r="G3399">
        <v>3.4990000000000001</v>
      </c>
    </row>
    <row r="3400" spans="1:7" x14ac:dyDescent="0.25">
      <c r="A3400" s="1">
        <v>37649</v>
      </c>
      <c r="C3400">
        <v>3.6385000000000001</v>
      </c>
      <c r="D3400">
        <v>738.55</v>
      </c>
      <c r="E3400">
        <v>2963.95</v>
      </c>
      <c r="F3400">
        <v>10.9413</v>
      </c>
      <c r="G3400">
        <v>3.4969999999999999</v>
      </c>
    </row>
    <row r="3401" spans="1:7" x14ac:dyDescent="0.25">
      <c r="A3401" s="1">
        <v>37650</v>
      </c>
      <c r="C3401">
        <v>3.577</v>
      </c>
      <c r="D3401">
        <v>738.75</v>
      </c>
      <c r="E3401">
        <v>2936.23</v>
      </c>
      <c r="F3401">
        <v>10.94</v>
      </c>
      <c r="G3401">
        <v>3.4980000000000002</v>
      </c>
    </row>
    <row r="3402" spans="1:7" x14ac:dyDescent="0.25">
      <c r="A3402" s="1">
        <v>37651</v>
      </c>
      <c r="C3402">
        <v>3.5550000000000002</v>
      </c>
      <c r="D3402">
        <v>735.25</v>
      </c>
      <c r="E3402">
        <v>2940.45</v>
      </c>
      <c r="F3402">
        <v>10.9428</v>
      </c>
      <c r="G3402">
        <v>3.4845000000000002</v>
      </c>
    </row>
    <row r="3403" spans="1:7" x14ac:dyDescent="0.25">
      <c r="A3403" s="1">
        <v>37652</v>
      </c>
      <c r="C3403">
        <v>3.4975000000000001</v>
      </c>
      <c r="D3403">
        <v>735.25</v>
      </c>
      <c r="E3403">
        <v>2924.75</v>
      </c>
      <c r="F3403">
        <v>10.9063</v>
      </c>
      <c r="G3403">
        <v>3.4853000000000001</v>
      </c>
    </row>
    <row r="3404" spans="1:7" x14ac:dyDescent="0.25">
      <c r="A3404" s="1">
        <v>37655</v>
      </c>
      <c r="C3404">
        <v>3.5150000000000001</v>
      </c>
      <c r="D3404">
        <v>733.5</v>
      </c>
      <c r="E3404">
        <v>2965</v>
      </c>
      <c r="F3404">
        <v>10.904</v>
      </c>
      <c r="G3404">
        <v>3.4838</v>
      </c>
    </row>
    <row r="3405" spans="1:7" x14ac:dyDescent="0.25">
      <c r="A3405" s="1">
        <v>37656</v>
      </c>
      <c r="C3405">
        <v>3.5670000000000002</v>
      </c>
      <c r="D3405">
        <v>743.15</v>
      </c>
      <c r="E3405">
        <v>2954.7</v>
      </c>
      <c r="F3405">
        <v>10.955</v>
      </c>
      <c r="G3405">
        <v>3.4929999999999999</v>
      </c>
    </row>
    <row r="3406" spans="1:7" x14ac:dyDescent="0.25">
      <c r="A3406" s="1">
        <v>37657</v>
      </c>
      <c r="C3406">
        <v>3.59</v>
      </c>
      <c r="D3406">
        <v>741.75</v>
      </c>
      <c r="E3406">
        <v>2964.2</v>
      </c>
      <c r="F3406">
        <v>10.852</v>
      </c>
      <c r="G3406">
        <v>3.4929999999999999</v>
      </c>
    </row>
    <row r="3407" spans="1:7" x14ac:dyDescent="0.25">
      <c r="A3407" s="1">
        <v>37658</v>
      </c>
      <c r="C3407">
        <v>3.59</v>
      </c>
      <c r="D3407">
        <v>743</v>
      </c>
      <c r="E3407">
        <v>2955.2</v>
      </c>
      <c r="F3407">
        <v>10.904500000000001</v>
      </c>
      <c r="G3407">
        <v>3.488</v>
      </c>
    </row>
    <row r="3408" spans="1:7" x14ac:dyDescent="0.25">
      <c r="A3408" s="1">
        <v>37659</v>
      </c>
      <c r="C3408">
        <v>3.58</v>
      </c>
      <c r="D3408">
        <v>742.25</v>
      </c>
      <c r="E3408">
        <v>2962.7</v>
      </c>
      <c r="F3408">
        <v>11.016</v>
      </c>
      <c r="G3408">
        <v>3.4889999999999999</v>
      </c>
    </row>
    <row r="3409" spans="1:7" x14ac:dyDescent="0.25">
      <c r="A3409" s="1">
        <v>37662</v>
      </c>
      <c r="C3409">
        <v>3.5874999999999999</v>
      </c>
      <c r="D3409">
        <v>743.75</v>
      </c>
      <c r="E3409">
        <v>2968.2</v>
      </c>
      <c r="F3409">
        <v>10.9605</v>
      </c>
      <c r="G3409">
        <v>3.4874999999999998</v>
      </c>
    </row>
    <row r="3410" spans="1:7" x14ac:dyDescent="0.25">
      <c r="A3410" s="1">
        <v>37663</v>
      </c>
      <c r="C3410">
        <v>3.5910000000000002</v>
      </c>
      <c r="D3410">
        <v>745.15</v>
      </c>
      <c r="E3410">
        <v>2958.23</v>
      </c>
      <c r="F3410">
        <v>10.971500000000001</v>
      </c>
      <c r="G3410">
        <v>3.4830000000000001</v>
      </c>
    </row>
    <row r="3411" spans="1:7" x14ac:dyDescent="0.25">
      <c r="A3411" s="1">
        <v>37664</v>
      </c>
      <c r="C3411">
        <v>3.6070000000000002</v>
      </c>
      <c r="D3411">
        <v>747.5</v>
      </c>
      <c r="E3411">
        <v>2963.35</v>
      </c>
      <c r="F3411">
        <v>10.952</v>
      </c>
      <c r="G3411">
        <v>3.4859</v>
      </c>
    </row>
    <row r="3412" spans="1:7" x14ac:dyDescent="0.25">
      <c r="A3412" s="1">
        <v>37665</v>
      </c>
      <c r="C3412">
        <v>3.6589999999999998</v>
      </c>
      <c r="D3412">
        <v>748.8</v>
      </c>
      <c r="E3412">
        <v>2963.3</v>
      </c>
      <c r="F3412">
        <v>10.936</v>
      </c>
      <c r="G3412">
        <v>3.4870000000000001</v>
      </c>
    </row>
    <row r="3413" spans="1:7" x14ac:dyDescent="0.25">
      <c r="A3413" s="1">
        <v>37666</v>
      </c>
      <c r="C3413">
        <v>3.665</v>
      </c>
      <c r="D3413">
        <v>746.25</v>
      </c>
      <c r="E3413">
        <v>2919.95</v>
      </c>
      <c r="F3413">
        <v>10.8185</v>
      </c>
      <c r="G3413">
        <v>3.4828000000000001</v>
      </c>
    </row>
    <row r="3414" spans="1:7" x14ac:dyDescent="0.25">
      <c r="A3414" s="1">
        <v>37669</v>
      </c>
      <c r="C3414">
        <v>3.6175000000000002</v>
      </c>
      <c r="D3414">
        <v>741.35</v>
      </c>
      <c r="E3414">
        <v>2921.6</v>
      </c>
      <c r="F3414">
        <v>10.779500000000001</v>
      </c>
      <c r="G3414">
        <v>3.4807999999999999</v>
      </c>
    </row>
    <row r="3415" spans="1:7" x14ac:dyDescent="0.25">
      <c r="A3415" s="1">
        <v>37670</v>
      </c>
      <c r="C3415">
        <v>3.5914999999999999</v>
      </c>
      <c r="D3415">
        <v>740.25</v>
      </c>
      <c r="E3415">
        <v>2944.95</v>
      </c>
      <c r="F3415">
        <v>10.811</v>
      </c>
      <c r="G3415">
        <v>3.4803000000000002</v>
      </c>
    </row>
    <row r="3416" spans="1:7" x14ac:dyDescent="0.25">
      <c r="A3416" s="1">
        <v>37671</v>
      </c>
      <c r="C3416">
        <v>3.61</v>
      </c>
      <c r="D3416">
        <v>746.75</v>
      </c>
      <c r="E3416">
        <v>2936</v>
      </c>
      <c r="F3416">
        <v>10.8238</v>
      </c>
      <c r="G3416">
        <v>3.4807999999999999</v>
      </c>
    </row>
    <row r="3417" spans="1:7" x14ac:dyDescent="0.25">
      <c r="A3417" s="1">
        <v>37672</v>
      </c>
      <c r="C3417">
        <v>3.6124999999999998</v>
      </c>
      <c r="D3417">
        <v>748.05</v>
      </c>
      <c r="E3417">
        <v>2936.8</v>
      </c>
      <c r="F3417">
        <v>10.958500000000001</v>
      </c>
      <c r="G3417">
        <v>3.4807999999999999</v>
      </c>
    </row>
    <row r="3418" spans="1:7" x14ac:dyDescent="0.25">
      <c r="A3418" s="1">
        <v>37673</v>
      </c>
      <c r="C3418">
        <v>3.6225000000000001</v>
      </c>
      <c r="D3418">
        <v>750.45</v>
      </c>
      <c r="E3418">
        <v>2934.25</v>
      </c>
      <c r="F3418">
        <v>10.9373</v>
      </c>
      <c r="G3418">
        <v>3.4794999999999998</v>
      </c>
    </row>
    <row r="3419" spans="1:7" x14ac:dyDescent="0.25">
      <c r="A3419" s="1">
        <v>37676</v>
      </c>
      <c r="C3419">
        <v>3.5819999999999999</v>
      </c>
      <c r="D3419">
        <v>754.25</v>
      </c>
      <c r="E3419">
        <v>2951.2</v>
      </c>
      <c r="F3419">
        <v>10.99</v>
      </c>
      <c r="G3419">
        <v>3.48</v>
      </c>
    </row>
    <row r="3420" spans="1:7" x14ac:dyDescent="0.25">
      <c r="A3420" s="1">
        <v>37677</v>
      </c>
      <c r="C3420">
        <v>3.6025</v>
      </c>
      <c r="D3420">
        <v>753.25</v>
      </c>
      <c r="E3420">
        <v>2947.4</v>
      </c>
      <c r="F3420">
        <v>11.05</v>
      </c>
      <c r="G3420">
        <v>3.4830000000000001</v>
      </c>
    </row>
    <row r="3421" spans="1:7" x14ac:dyDescent="0.25">
      <c r="A3421" s="1">
        <v>37678</v>
      </c>
      <c r="C3421">
        <v>3.581</v>
      </c>
      <c r="D3421">
        <v>753.75</v>
      </c>
      <c r="E3421">
        <v>2947.45</v>
      </c>
      <c r="F3421">
        <v>11.035</v>
      </c>
      <c r="G3421">
        <v>3.4809000000000001</v>
      </c>
    </row>
    <row r="3422" spans="1:7" x14ac:dyDescent="0.25">
      <c r="A3422" s="1">
        <v>37679</v>
      </c>
      <c r="C3422">
        <v>3.5545</v>
      </c>
      <c r="D3422">
        <v>751.5</v>
      </c>
      <c r="E3422">
        <v>2956.2</v>
      </c>
      <c r="F3422">
        <v>11.031000000000001</v>
      </c>
      <c r="G3422">
        <v>3.48</v>
      </c>
    </row>
    <row r="3423" spans="1:7" x14ac:dyDescent="0.25">
      <c r="A3423" s="1">
        <v>37680</v>
      </c>
      <c r="C3423">
        <v>3.5685000000000002</v>
      </c>
      <c r="D3423">
        <v>749.15</v>
      </c>
      <c r="E3423">
        <v>2963</v>
      </c>
      <c r="F3423">
        <v>11.016</v>
      </c>
      <c r="G3423">
        <v>3.4782999999999999</v>
      </c>
    </row>
    <row r="3424" spans="1:7" x14ac:dyDescent="0.25">
      <c r="A3424" s="1">
        <v>37683</v>
      </c>
      <c r="C3424">
        <v>3.5649999999999999</v>
      </c>
      <c r="D3424">
        <v>749.25</v>
      </c>
      <c r="E3424">
        <v>2963.25</v>
      </c>
      <c r="F3424">
        <v>11.105700000000001</v>
      </c>
      <c r="G3424">
        <v>3.4767000000000001</v>
      </c>
    </row>
    <row r="3425" spans="1:7" x14ac:dyDescent="0.25">
      <c r="A3425" s="1">
        <v>37684</v>
      </c>
      <c r="C3425">
        <v>3.5649999999999999</v>
      </c>
      <c r="D3425">
        <v>753.95</v>
      </c>
      <c r="E3425">
        <v>2959.75</v>
      </c>
      <c r="F3425">
        <v>11.1225</v>
      </c>
      <c r="G3425">
        <v>3.4752999999999998</v>
      </c>
    </row>
    <row r="3426" spans="1:7" x14ac:dyDescent="0.25">
      <c r="A3426" s="1">
        <v>37685</v>
      </c>
      <c r="C3426">
        <v>3.5525000000000002</v>
      </c>
      <c r="D3426">
        <v>756.15</v>
      </c>
      <c r="E3426">
        <v>2958.95</v>
      </c>
      <c r="F3426">
        <v>11.23</v>
      </c>
      <c r="G3426">
        <v>3.4778000000000002</v>
      </c>
    </row>
    <row r="3427" spans="1:7" x14ac:dyDescent="0.25">
      <c r="A3427" s="1">
        <v>37686</v>
      </c>
      <c r="C3427">
        <v>3.496</v>
      </c>
      <c r="D3427">
        <v>754.55</v>
      </c>
      <c r="E3427">
        <v>2959.8</v>
      </c>
      <c r="F3427">
        <v>11.1755</v>
      </c>
      <c r="G3427">
        <v>3.4790999999999999</v>
      </c>
    </row>
    <row r="3428" spans="1:7" x14ac:dyDescent="0.25">
      <c r="A3428" s="1">
        <v>37687</v>
      </c>
      <c r="C3428">
        <v>3.4975000000000001</v>
      </c>
      <c r="D3428">
        <v>754.35</v>
      </c>
      <c r="E3428">
        <v>2962.7</v>
      </c>
      <c r="F3428">
        <v>11.102</v>
      </c>
      <c r="G3428">
        <v>3.4822000000000002</v>
      </c>
    </row>
    <row r="3429" spans="1:7" x14ac:dyDescent="0.25">
      <c r="A3429" s="1">
        <v>37690</v>
      </c>
      <c r="C3429">
        <v>3.5230000000000001</v>
      </c>
      <c r="D3429">
        <v>757.05</v>
      </c>
      <c r="E3429">
        <v>2962.95</v>
      </c>
      <c r="F3429">
        <v>11.052</v>
      </c>
      <c r="G3429">
        <v>3.4830999999999999</v>
      </c>
    </row>
    <row r="3430" spans="1:7" x14ac:dyDescent="0.25">
      <c r="A3430" s="1">
        <v>37691</v>
      </c>
      <c r="C3430">
        <v>3.4824999999999999</v>
      </c>
      <c r="D3430">
        <v>752.05</v>
      </c>
      <c r="E3430">
        <v>2963.2</v>
      </c>
      <c r="F3430">
        <v>10.9175</v>
      </c>
      <c r="G3430">
        <v>3.4834999999999998</v>
      </c>
    </row>
    <row r="3431" spans="1:7" x14ac:dyDescent="0.25">
      <c r="A3431" s="1">
        <v>37692</v>
      </c>
      <c r="C3431">
        <v>3.4675000000000002</v>
      </c>
      <c r="D3431">
        <v>755.45</v>
      </c>
      <c r="E3431">
        <v>2959.5</v>
      </c>
      <c r="F3431">
        <v>10.823499999999999</v>
      </c>
      <c r="G3431">
        <v>3.4805000000000001</v>
      </c>
    </row>
    <row r="3432" spans="1:7" x14ac:dyDescent="0.25">
      <c r="A3432" s="1">
        <v>37693</v>
      </c>
      <c r="C3432">
        <v>3.4074999999999998</v>
      </c>
      <c r="D3432">
        <v>742.25</v>
      </c>
      <c r="E3432">
        <v>2958</v>
      </c>
      <c r="F3432">
        <v>10.858000000000001</v>
      </c>
      <c r="G3432">
        <v>3.4794999999999998</v>
      </c>
    </row>
    <row r="3433" spans="1:7" x14ac:dyDescent="0.25">
      <c r="A3433" s="1">
        <v>37694</v>
      </c>
      <c r="C3433">
        <v>3.4325000000000001</v>
      </c>
      <c r="D3433">
        <v>738.25</v>
      </c>
      <c r="E3433">
        <v>2958</v>
      </c>
      <c r="F3433">
        <v>10.910500000000001</v>
      </c>
      <c r="G3433">
        <v>3.476</v>
      </c>
    </row>
    <row r="3434" spans="1:7" x14ac:dyDescent="0.25">
      <c r="A3434" s="1">
        <v>37697</v>
      </c>
      <c r="C3434">
        <v>3.4405000000000001</v>
      </c>
      <c r="D3434">
        <v>738.75</v>
      </c>
      <c r="E3434">
        <v>2954.63</v>
      </c>
      <c r="F3434">
        <v>10.78</v>
      </c>
      <c r="G3434">
        <v>3.4828000000000001</v>
      </c>
    </row>
    <row r="3435" spans="1:7" x14ac:dyDescent="0.25">
      <c r="A3435" s="1">
        <v>37698</v>
      </c>
      <c r="C3435">
        <v>3.4435000000000002</v>
      </c>
      <c r="D3435">
        <v>734.45</v>
      </c>
      <c r="E3435">
        <v>2956.68</v>
      </c>
      <c r="F3435">
        <v>10.8995</v>
      </c>
      <c r="G3435">
        <v>3.4815</v>
      </c>
    </row>
    <row r="3436" spans="1:7" x14ac:dyDescent="0.25">
      <c r="A3436" s="1">
        <v>37699</v>
      </c>
      <c r="C3436">
        <v>3.4664999999999999</v>
      </c>
      <c r="D3436">
        <v>738.75</v>
      </c>
      <c r="E3436">
        <v>2954.7</v>
      </c>
      <c r="F3436">
        <v>10.843500000000001</v>
      </c>
      <c r="G3436">
        <v>3.4855</v>
      </c>
    </row>
    <row r="3437" spans="1:7" x14ac:dyDescent="0.25">
      <c r="A3437" s="1">
        <v>37700</v>
      </c>
      <c r="C3437">
        <v>3.4735</v>
      </c>
      <c r="D3437">
        <v>742.3</v>
      </c>
      <c r="E3437">
        <v>2954.45</v>
      </c>
      <c r="F3437">
        <v>10.8195</v>
      </c>
      <c r="G3437">
        <v>3.4883999999999999</v>
      </c>
    </row>
    <row r="3438" spans="1:7" x14ac:dyDescent="0.25">
      <c r="A3438" s="1">
        <v>37701</v>
      </c>
      <c r="C3438">
        <v>3.4035000000000002</v>
      </c>
      <c r="D3438">
        <v>730.25</v>
      </c>
      <c r="E3438">
        <v>2958.25</v>
      </c>
      <c r="F3438">
        <v>10.7119</v>
      </c>
      <c r="G3438">
        <v>3.4805000000000001</v>
      </c>
    </row>
    <row r="3439" spans="1:7" x14ac:dyDescent="0.25">
      <c r="A3439" s="1">
        <v>37704</v>
      </c>
      <c r="C3439">
        <v>3.3980000000000001</v>
      </c>
      <c r="D3439">
        <v>731.25</v>
      </c>
      <c r="E3439">
        <v>2960</v>
      </c>
      <c r="F3439">
        <v>10.769</v>
      </c>
      <c r="G3439">
        <v>3.4798</v>
      </c>
    </row>
    <row r="3440" spans="1:7" x14ac:dyDescent="0.25">
      <c r="A3440" s="1">
        <v>37705</v>
      </c>
      <c r="C3440">
        <v>3.3675000000000002</v>
      </c>
      <c r="D3440">
        <v>726.45</v>
      </c>
      <c r="E3440">
        <v>2962.15</v>
      </c>
      <c r="F3440">
        <v>10.707000000000001</v>
      </c>
      <c r="G3440">
        <v>3.4788999999999999</v>
      </c>
    </row>
    <row r="3441" spans="1:7" x14ac:dyDescent="0.25">
      <c r="A3441" s="1">
        <v>37706</v>
      </c>
      <c r="C3441">
        <v>3.3815</v>
      </c>
      <c r="D3441">
        <v>726.25</v>
      </c>
      <c r="E3441">
        <v>2959.55</v>
      </c>
      <c r="F3441">
        <v>10.725</v>
      </c>
      <c r="G3441">
        <v>3.4784999999999999</v>
      </c>
    </row>
    <row r="3442" spans="1:7" x14ac:dyDescent="0.25">
      <c r="A3442" s="1">
        <v>37707</v>
      </c>
      <c r="C3442">
        <v>3.3815</v>
      </c>
      <c r="D3442">
        <v>726.25</v>
      </c>
      <c r="E3442">
        <v>2958.2</v>
      </c>
      <c r="F3442">
        <v>10.730499999999999</v>
      </c>
      <c r="G3442">
        <v>3.4782999999999999</v>
      </c>
    </row>
    <row r="3443" spans="1:7" x14ac:dyDescent="0.25">
      <c r="A3443" s="1">
        <v>37708</v>
      </c>
      <c r="C3443">
        <v>3.3639999999999999</v>
      </c>
      <c r="D3443">
        <v>726.15</v>
      </c>
      <c r="E3443">
        <v>2959.23</v>
      </c>
      <c r="F3443">
        <v>10.727</v>
      </c>
      <c r="G3443">
        <v>3.4761000000000002</v>
      </c>
    </row>
    <row r="3444" spans="1:7" x14ac:dyDescent="0.25">
      <c r="A3444" s="1">
        <v>37711</v>
      </c>
      <c r="C3444">
        <v>3.3525</v>
      </c>
      <c r="D3444">
        <v>733.25</v>
      </c>
      <c r="E3444">
        <v>2958</v>
      </c>
      <c r="F3444">
        <v>10.77</v>
      </c>
      <c r="G3444">
        <v>3.4742000000000002</v>
      </c>
    </row>
    <row r="3445" spans="1:7" x14ac:dyDescent="0.25">
      <c r="A3445" s="1">
        <v>37712</v>
      </c>
      <c r="C3445">
        <v>3.3134999999999999</v>
      </c>
      <c r="D3445">
        <v>726.15</v>
      </c>
      <c r="E3445">
        <v>2958.23</v>
      </c>
      <c r="F3445">
        <v>10.7324</v>
      </c>
      <c r="G3445">
        <v>3.4739</v>
      </c>
    </row>
    <row r="3446" spans="1:7" x14ac:dyDescent="0.25">
      <c r="A3446" s="1">
        <v>37713</v>
      </c>
      <c r="C3446">
        <v>3.26</v>
      </c>
      <c r="D3446">
        <v>723.35</v>
      </c>
      <c r="E3446">
        <v>2953.5</v>
      </c>
      <c r="F3446">
        <v>10.6455</v>
      </c>
      <c r="G3446">
        <v>3.4708999999999999</v>
      </c>
    </row>
    <row r="3447" spans="1:7" x14ac:dyDescent="0.25">
      <c r="A3447" s="1">
        <v>37714</v>
      </c>
      <c r="C3447">
        <v>3.2570000000000001</v>
      </c>
      <c r="D3447">
        <v>722.6</v>
      </c>
      <c r="E3447">
        <v>2949.5</v>
      </c>
      <c r="F3447">
        <v>10.689</v>
      </c>
      <c r="G3447">
        <v>3.4699999999999998</v>
      </c>
    </row>
    <row r="3448" spans="1:7" x14ac:dyDescent="0.25">
      <c r="A3448" s="1">
        <v>37715</v>
      </c>
      <c r="C3448">
        <v>3.22</v>
      </c>
      <c r="D3448">
        <v>721.35</v>
      </c>
      <c r="E3448">
        <v>2944.02</v>
      </c>
      <c r="F3448">
        <v>10.727</v>
      </c>
      <c r="G3448">
        <v>3.4736000000000002</v>
      </c>
    </row>
    <row r="3449" spans="1:7" x14ac:dyDescent="0.25">
      <c r="A3449" s="1">
        <v>37718</v>
      </c>
      <c r="C3449">
        <v>3.1524999999999999</v>
      </c>
      <c r="D3449">
        <v>719.9</v>
      </c>
      <c r="E3449">
        <v>2941.57</v>
      </c>
      <c r="F3449">
        <v>10.711500000000001</v>
      </c>
      <c r="G3449">
        <v>3.4689999999999999</v>
      </c>
    </row>
    <row r="3450" spans="1:7" x14ac:dyDescent="0.25">
      <c r="A3450" s="1">
        <v>37719</v>
      </c>
      <c r="C3450">
        <v>3.1825000000000001</v>
      </c>
      <c r="D3450">
        <v>719.75</v>
      </c>
      <c r="E3450">
        <v>2934.45</v>
      </c>
      <c r="F3450">
        <v>10.797000000000001</v>
      </c>
      <c r="G3450">
        <v>3.4676</v>
      </c>
    </row>
    <row r="3451" spans="1:7" x14ac:dyDescent="0.25">
      <c r="A3451" s="1">
        <v>37720</v>
      </c>
      <c r="C3451">
        <v>3.1930000000000001</v>
      </c>
      <c r="D3451">
        <v>720.75</v>
      </c>
      <c r="E3451">
        <v>2914.5</v>
      </c>
      <c r="F3451">
        <v>10.769500000000001</v>
      </c>
      <c r="G3451">
        <v>3.4678</v>
      </c>
    </row>
    <row r="3452" spans="1:7" x14ac:dyDescent="0.25">
      <c r="A3452" s="1">
        <v>37721</v>
      </c>
      <c r="C3452">
        <v>3.2475000000000001</v>
      </c>
      <c r="D3452">
        <v>724.55</v>
      </c>
      <c r="E3452">
        <v>2914</v>
      </c>
      <c r="F3452">
        <v>10.72</v>
      </c>
      <c r="G3452">
        <v>3.4660000000000002</v>
      </c>
    </row>
    <row r="3453" spans="1:7" x14ac:dyDescent="0.25">
      <c r="A3453" s="1">
        <v>37722</v>
      </c>
      <c r="C3453">
        <v>3.2040000000000002</v>
      </c>
      <c r="D3453">
        <v>724</v>
      </c>
      <c r="E3453">
        <v>2932</v>
      </c>
      <c r="F3453">
        <v>10.622999999999999</v>
      </c>
      <c r="G3453">
        <v>3.4634999999999998</v>
      </c>
    </row>
    <row r="3454" spans="1:7" x14ac:dyDescent="0.25">
      <c r="A3454" s="1">
        <v>37725</v>
      </c>
      <c r="C3454">
        <v>3.1615000000000002</v>
      </c>
      <c r="D3454">
        <v>720.15</v>
      </c>
      <c r="E3454">
        <v>2923.9</v>
      </c>
      <c r="F3454">
        <v>10.657500000000001</v>
      </c>
      <c r="G3454">
        <v>3.4590000000000001</v>
      </c>
    </row>
    <row r="3455" spans="1:7" x14ac:dyDescent="0.25">
      <c r="A3455" s="1">
        <v>37726</v>
      </c>
      <c r="C3455">
        <v>3.0825</v>
      </c>
      <c r="D3455">
        <v>718.6</v>
      </c>
      <c r="E3455">
        <v>2916.6</v>
      </c>
      <c r="F3455">
        <v>10.615500000000001</v>
      </c>
      <c r="G3455">
        <v>3.4613</v>
      </c>
    </row>
    <row r="3456" spans="1:7" x14ac:dyDescent="0.25">
      <c r="A3456" s="1">
        <v>37727</v>
      </c>
      <c r="C3456">
        <v>3.0924999999999998</v>
      </c>
      <c r="D3456">
        <v>715.3</v>
      </c>
      <c r="E3456">
        <v>2919</v>
      </c>
      <c r="F3456">
        <v>10.62</v>
      </c>
      <c r="G3456">
        <v>3.4580000000000002</v>
      </c>
    </row>
    <row r="3457" spans="1:7" x14ac:dyDescent="0.25">
      <c r="A3457" s="1">
        <v>37728</v>
      </c>
      <c r="C3457">
        <v>3.0325000000000002</v>
      </c>
      <c r="D3457">
        <v>713.25</v>
      </c>
      <c r="E3457">
        <v>2919</v>
      </c>
      <c r="F3457">
        <v>10.532500000000001</v>
      </c>
      <c r="G3457">
        <v>3.4580000000000002</v>
      </c>
    </row>
    <row r="3458" spans="1:7" x14ac:dyDescent="0.25">
      <c r="A3458" s="1">
        <v>37729</v>
      </c>
      <c r="C3458">
        <v>3.0325000000000002</v>
      </c>
      <c r="D3458">
        <v>713.25</v>
      </c>
      <c r="E3458">
        <v>2919</v>
      </c>
      <c r="F3458">
        <v>10.528700000000001</v>
      </c>
      <c r="G3458">
        <v>3.4580000000000002</v>
      </c>
    </row>
    <row r="3459" spans="1:7" x14ac:dyDescent="0.25">
      <c r="A3459" s="1">
        <v>37732</v>
      </c>
      <c r="C3459">
        <v>3.0350000000000001</v>
      </c>
      <c r="D3459">
        <v>714.25</v>
      </c>
      <c r="E3459">
        <v>2918</v>
      </c>
      <c r="F3459">
        <v>10.531000000000001</v>
      </c>
      <c r="G3459">
        <v>3.4565000000000001</v>
      </c>
    </row>
    <row r="3460" spans="1:7" x14ac:dyDescent="0.25">
      <c r="A3460" s="1">
        <v>37733</v>
      </c>
      <c r="C3460">
        <v>3.0425</v>
      </c>
      <c r="D3460">
        <v>716.35</v>
      </c>
      <c r="E3460">
        <v>2916.73</v>
      </c>
      <c r="F3460">
        <v>10.564</v>
      </c>
      <c r="G3460">
        <v>3.4590000000000001</v>
      </c>
    </row>
    <row r="3461" spans="1:7" x14ac:dyDescent="0.25">
      <c r="A3461" s="1">
        <v>37734</v>
      </c>
      <c r="C3461">
        <v>3</v>
      </c>
      <c r="D3461">
        <v>709.45</v>
      </c>
      <c r="E3461">
        <v>2910</v>
      </c>
      <c r="F3461">
        <v>10.460800000000001</v>
      </c>
      <c r="G3461">
        <v>3.4618000000000002</v>
      </c>
    </row>
    <row r="3462" spans="1:7" x14ac:dyDescent="0.25">
      <c r="A3462" s="1">
        <v>37735</v>
      </c>
      <c r="C3462">
        <v>3.0105</v>
      </c>
      <c r="D3462">
        <v>708.85</v>
      </c>
      <c r="E3462">
        <v>2911</v>
      </c>
      <c r="F3462">
        <v>10.422000000000001</v>
      </c>
      <c r="G3462">
        <v>3.4619</v>
      </c>
    </row>
    <row r="3463" spans="1:7" x14ac:dyDescent="0.25">
      <c r="A3463" s="1">
        <v>37736</v>
      </c>
      <c r="C3463">
        <v>3.0089999999999999</v>
      </c>
      <c r="D3463">
        <v>712.45</v>
      </c>
      <c r="E3463">
        <v>2912.5</v>
      </c>
      <c r="F3463">
        <v>10.411799999999999</v>
      </c>
      <c r="G3463">
        <v>3.4653</v>
      </c>
    </row>
    <row r="3464" spans="1:7" x14ac:dyDescent="0.25">
      <c r="A3464" s="1">
        <v>37739</v>
      </c>
      <c r="C3464">
        <v>2.9580000000000002</v>
      </c>
      <c r="D3464">
        <v>709.45</v>
      </c>
      <c r="E3464">
        <v>2885</v>
      </c>
      <c r="F3464">
        <v>10.369</v>
      </c>
      <c r="G3464">
        <v>3.4620000000000002</v>
      </c>
    </row>
    <row r="3465" spans="1:7" x14ac:dyDescent="0.25">
      <c r="A3465" s="1">
        <v>37740</v>
      </c>
      <c r="C3465">
        <v>2.9104999999999999</v>
      </c>
      <c r="D3465">
        <v>706.25</v>
      </c>
      <c r="E3465">
        <v>2875</v>
      </c>
      <c r="F3465">
        <v>10.2925</v>
      </c>
      <c r="G3465">
        <v>3.4595000000000002</v>
      </c>
    </row>
    <row r="3466" spans="1:7" x14ac:dyDescent="0.25">
      <c r="A3466" s="1">
        <v>37741</v>
      </c>
      <c r="C3466">
        <v>2.9104999999999999</v>
      </c>
      <c r="D3466">
        <v>704.5</v>
      </c>
      <c r="E3466">
        <v>2870</v>
      </c>
      <c r="F3466">
        <v>10.29</v>
      </c>
      <c r="G3466">
        <v>3.4615999999999998</v>
      </c>
    </row>
    <row r="3467" spans="1:7" x14ac:dyDescent="0.25">
      <c r="A3467" s="1">
        <v>37742</v>
      </c>
      <c r="C3467">
        <v>2.9104999999999999</v>
      </c>
      <c r="D3467">
        <v>702.25</v>
      </c>
      <c r="E3467">
        <v>2870.5</v>
      </c>
      <c r="F3467">
        <v>10.244999999999999</v>
      </c>
      <c r="G3467">
        <v>3.4615999999999998</v>
      </c>
    </row>
    <row r="3468" spans="1:7" x14ac:dyDescent="0.25">
      <c r="A3468" s="1">
        <v>37743</v>
      </c>
      <c r="C3468">
        <v>2.968</v>
      </c>
      <c r="D3468">
        <v>700.2</v>
      </c>
      <c r="E3468">
        <v>2863.61</v>
      </c>
      <c r="F3468">
        <v>10.217499999999999</v>
      </c>
      <c r="G3468">
        <v>3.4655</v>
      </c>
    </row>
    <row r="3469" spans="1:7" x14ac:dyDescent="0.25">
      <c r="A3469" s="1">
        <v>37746</v>
      </c>
      <c r="C3469">
        <v>3.0375000000000001</v>
      </c>
      <c r="D3469">
        <v>698.3</v>
      </c>
      <c r="E3469">
        <v>2861</v>
      </c>
      <c r="F3469">
        <v>10.191000000000001</v>
      </c>
      <c r="G3469">
        <v>3.468</v>
      </c>
    </row>
    <row r="3470" spans="1:7" x14ac:dyDescent="0.25">
      <c r="A3470" s="1">
        <v>37747</v>
      </c>
      <c r="C3470">
        <v>3.0219999999999998</v>
      </c>
      <c r="D3470">
        <v>702</v>
      </c>
      <c r="E3470">
        <v>2863.5</v>
      </c>
      <c r="F3470">
        <v>10.27</v>
      </c>
      <c r="G3470">
        <v>3.4740000000000002</v>
      </c>
    </row>
    <row r="3471" spans="1:7" x14ac:dyDescent="0.25">
      <c r="A3471" s="1">
        <v>37748</v>
      </c>
      <c r="C3471">
        <v>2.9474999999999998</v>
      </c>
      <c r="D3471">
        <v>695.6</v>
      </c>
      <c r="E3471">
        <v>2863.5</v>
      </c>
      <c r="F3471">
        <v>10.2073</v>
      </c>
      <c r="G3471">
        <v>3.4718999999999998</v>
      </c>
    </row>
    <row r="3472" spans="1:7" x14ac:dyDescent="0.25">
      <c r="A3472" s="1">
        <v>37749</v>
      </c>
      <c r="C3472">
        <v>2.9125000000000001</v>
      </c>
      <c r="D3472">
        <v>694.15</v>
      </c>
      <c r="E3472">
        <v>2845.5</v>
      </c>
      <c r="F3472">
        <v>10.137</v>
      </c>
      <c r="G3472">
        <v>3.4742000000000002</v>
      </c>
    </row>
    <row r="3473" spans="1:7" x14ac:dyDescent="0.25">
      <c r="A3473" s="1">
        <v>37750</v>
      </c>
      <c r="C3473">
        <v>2.8725000000000001</v>
      </c>
      <c r="D3473">
        <v>694.75</v>
      </c>
      <c r="E3473">
        <v>2841</v>
      </c>
      <c r="F3473">
        <v>10.147500000000001</v>
      </c>
      <c r="G3473">
        <v>3.4740000000000002</v>
      </c>
    </row>
    <row r="3474" spans="1:7" x14ac:dyDescent="0.25">
      <c r="A3474" s="1">
        <v>37753</v>
      </c>
      <c r="C3474">
        <v>2.8639999999999999</v>
      </c>
      <c r="D3474">
        <v>696</v>
      </c>
      <c r="E3474">
        <v>2833.9</v>
      </c>
      <c r="F3474">
        <v>10.1945</v>
      </c>
      <c r="G3474">
        <v>3.4740000000000002</v>
      </c>
    </row>
    <row r="3475" spans="1:7" x14ac:dyDescent="0.25">
      <c r="A3475" s="1">
        <v>37754</v>
      </c>
      <c r="C3475">
        <v>2.89</v>
      </c>
      <c r="D3475">
        <v>693.5</v>
      </c>
      <c r="E3475">
        <v>2812.5</v>
      </c>
      <c r="F3475">
        <v>10.116</v>
      </c>
      <c r="G3475">
        <v>3.4744000000000002</v>
      </c>
    </row>
    <row r="3476" spans="1:7" x14ac:dyDescent="0.25">
      <c r="A3476" s="1">
        <v>37755</v>
      </c>
      <c r="C3476">
        <v>2.8904999999999998</v>
      </c>
      <c r="D3476">
        <v>697.35</v>
      </c>
      <c r="E3476">
        <v>2842</v>
      </c>
      <c r="F3476">
        <v>10.2705</v>
      </c>
      <c r="G3476">
        <v>3.4748999999999999</v>
      </c>
    </row>
    <row r="3477" spans="1:7" x14ac:dyDescent="0.25">
      <c r="A3477" s="1">
        <v>37756</v>
      </c>
      <c r="C3477">
        <v>2.9670000000000001</v>
      </c>
      <c r="D3477">
        <v>706.08</v>
      </c>
      <c r="E3477">
        <v>2806.5</v>
      </c>
      <c r="F3477">
        <v>10.436999999999999</v>
      </c>
      <c r="G3477">
        <v>3.4758</v>
      </c>
    </row>
    <row r="3478" spans="1:7" x14ac:dyDescent="0.25">
      <c r="A3478" s="1">
        <v>37757</v>
      </c>
      <c r="C3478">
        <v>2.9424999999999999</v>
      </c>
      <c r="D3478">
        <v>705.05</v>
      </c>
      <c r="E3478">
        <v>2849.5</v>
      </c>
      <c r="F3478">
        <v>10.3</v>
      </c>
      <c r="G3478">
        <v>3.4759000000000002</v>
      </c>
    </row>
    <row r="3479" spans="1:7" x14ac:dyDescent="0.25">
      <c r="A3479" s="1">
        <v>37760</v>
      </c>
      <c r="C3479">
        <v>2.9975000000000001</v>
      </c>
      <c r="D3479">
        <v>708.95</v>
      </c>
      <c r="E3479">
        <v>2885</v>
      </c>
      <c r="F3479">
        <v>10.352</v>
      </c>
      <c r="G3479">
        <v>3.4864999999999999</v>
      </c>
    </row>
    <row r="3480" spans="1:7" x14ac:dyDescent="0.25">
      <c r="A3480" s="1">
        <v>37761</v>
      </c>
      <c r="C3480">
        <v>3.0375000000000001</v>
      </c>
      <c r="D3480">
        <v>714.2</v>
      </c>
      <c r="E3480">
        <v>2911</v>
      </c>
      <c r="F3480">
        <v>10.2494</v>
      </c>
      <c r="G3480">
        <v>3.4870000000000001</v>
      </c>
    </row>
    <row r="3481" spans="1:7" x14ac:dyDescent="0.25">
      <c r="A3481" s="1">
        <v>37762</v>
      </c>
      <c r="C3481">
        <v>3.0009999999999999</v>
      </c>
      <c r="D3481">
        <v>711.45</v>
      </c>
      <c r="E3481">
        <v>2912.68</v>
      </c>
      <c r="F3481">
        <v>10.2202</v>
      </c>
      <c r="G3481">
        <v>3.4897</v>
      </c>
    </row>
    <row r="3482" spans="1:7" x14ac:dyDescent="0.25">
      <c r="A3482" s="1">
        <v>37763</v>
      </c>
      <c r="C3482">
        <v>2.98</v>
      </c>
      <c r="D3482">
        <v>707.25</v>
      </c>
      <c r="E3482">
        <v>2889</v>
      </c>
      <c r="F3482">
        <v>10.252800000000001</v>
      </c>
      <c r="G3482">
        <v>3.4922</v>
      </c>
    </row>
    <row r="3483" spans="1:7" x14ac:dyDescent="0.25">
      <c r="A3483" s="1">
        <v>37764</v>
      </c>
      <c r="C3483">
        <v>2.9154999999999998</v>
      </c>
      <c r="D3483">
        <v>706.28</v>
      </c>
      <c r="E3483">
        <v>2853.1</v>
      </c>
      <c r="F3483">
        <v>10.2423</v>
      </c>
      <c r="G3483">
        <v>3.492</v>
      </c>
    </row>
    <row r="3484" spans="1:7" x14ac:dyDescent="0.25">
      <c r="A3484" s="1">
        <v>37767</v>
      </c>
      <c r="C3484">
        <v>3.0249999999999999</v>
      </c>
      <c r="D3484">
        <v>705.1</v>
      </c>
      <c r="E3484">
        <v>2856.5</v>
      </c>
      <c r="F3484">
        <v>10.2423</v>
      </c>
      <c r="G3484">
        <v>3.4914999999999998</v>
      </c>
    </row>
    <row r="3485" spans="1:7" x14ac:dyDescent="0.25">
      <c r="A3485" s="1">
        <v>37768</v>
      </c>
      <c r="C3485">
        <v>3.028</v>
      </c>
      <c r="D3485">
        <v>710.67</v>
      </c>
      <c r="E3485">
        <v>2866.3</v>
      </c>
      <c r="F3485">
        <v>10.422499999999999</v>
      </c>
      <c r="G3485">
        <v>3.492</v>
      </c>
    </row>
    <row r="3486" spans="1:7" x14ac:dyDescent="0.25">
      <c r="A3486" s="1">
        <v>37769</v>
      </c>
      <c r="C3486">
        <v>3.012</v>
      </c>
      <c r="D3486">
        <v>713.85</v>
      </c>
      <c r="E3486">
        <v>2856</v>
      </c>
      <c r="F3486">
        <v>10.372</v>
      </c>
      <c r="G3486">
        <v>3.4964</v>
      </c>
    </row>
    <row r="3487" spans="1:7" x14ac:dyDescent="0.25">
      <c r="A3487" s="1">
        <v>37770</v>
      </c>
      <c r="C3487">
        <v>2.9344999999999999</v>
      </c>
      <c r="D3487">
        <v>711.39</v>
      </c>
      <c r="E3487">
        <v>2861.02</v>
      </c>
      <c r="F3487">
        <v>10.3095</v>
      </c>
      <c r="G3487">
        <v>3.4946000000000002</v>
      </c>
    </row>
    <row r="3488" spans="1:7" x14ac:dyDescent="0.25">
      <c r="A3488" s="1">
        <v>37771</v>
      </c>
      <c r="C3488">
        <v>2.9675000000000002</v>
      </c>
      <c r="D3488">
        <v>713.5</v>
      </c>
      <c r="E3488">
        <v>2856.8</v>
      </c>
      <c r="F3488">
        <v>10.314500000000001</v>
      </c>
      <c r="G3488">
        <v>3.4944999999999999</v>
      </c>
    </row>
    <row r="3489" spans="1:7" x14ac:dyDescent="0.25">
      <c r="A3489" s="1">
        <v>37774</v>
      </c>
      <c r="C3489">
        <v>2.9779999999999998</v>
      </c>
      <c r="D3489">
        <v>711.25</v>
      </c>
      <c r="E3489">
        <v>2846</v>
      </c>
      <c r="F3489">
        <v>10.247</v>
      </c>
      <c r="G3489">
        <v>3.4918</v>
      </c>
    </row>
    <row r="3490" spans="1:7" x14ac:dyDescent="0.25">
      <c r="A3490" s="1">
        <v>37775</v>
      </c>
      <c r="C3490">
        <v>2.944</v>
      </c>
      <c r="D3490">
        <v>713</v>
      </c>
      <c r="E3490">
        <v>2848.73</v>
      </c>
      <c r="F3490">
        <v>10.289</v>
      </c>
      <c r="G3490">
        <v>3.4923000000000002</v>
      </c>
    </row>
    <row r="3491" spans="1:7" x14ac:dyDescent="0.25">
      <c r="A3491" s="1">
        <v>37776</v>
      </c>
      <c r="C3491">
        <v>2.9159999999999999</v>
      </c>
      <c r="D3491">
        <v>715.25</v>
      </c>
      <c r="E3491">
        <v>2841.5</v>
      </c>
      <c r="F3491">
        <v>10.5725</v>
      </c>
      <c r="G3491">
        <v>3.4820000000000002</v>
      </c>
    </row>
    <row r="3492" spans="1:7" x14ac:dyDescent="0.25">
      <c r="A3492" s="1">
        <v>37777</v>
      </c>
      <c r="C3492">
        <v>2.8574999999999999</v>
      </c>
      <c r="D3492">
        <v>716.15</v>
      </c>
      <c r="E3492">
        <v>2838.5</v>
      </c>
      <c r="F3492">
        <v>10.5433</v>
      </c>
      <c r="G3492">
        <v>3.4838</v>
      </c>
    </row>
    <row r="3493" spans="1:7" x14ac:dyDescent="0.25">
      <c r="A3493" s="1">
        <v>37778</v>
      </c>
      <c r="C3493">
        <v>2.8754999999999997</v>
      </c>
      <c r="D3493">
        <v>712.85</v>
      </c>
      <c r="E3493">
        <v>2826.6</v>
      </c>
      <c r="F3493">
        <v>10.727499999999999</v>
      </c>
      <c r="G3493">
        <v>3.4817999999999998</v>
      </c>
    </row>
    <row r="3494" spans="1:7" x14ac:dyDescent="0.25">
      <c r="A3494" s="1">
        <v>37781</v>
      </c>
      <c r="C3494">
        <v>2.8624999999999998</v>
      </c>
      <c r="D3494">
        <v>717.05</v>
      </c>
      <c r="E3494">
        <v>2819.4</v>
      </c>
      <c r="F3494">
        <v>10.656000000000001</v>
      </c>
      <c r="G3494">
        <v>3.4824999999999999</v>
      </c>
    </row>
    <row r="3495" spans="1:7" x14ac:dyDescent="0.25">
      <c r="A3495" s="1">
        <v>37782</v>
      </c>
      <c r="C3495">
        <v>2.8689999999999998</v>
      </c>
      <c r="D3495">
        <v>717.6</v>
      </c>
      <c r="E3495">
        <v>2816</v>
      </c>
      <c r="F3495">
        <v>10.659000000000001</v>
      </c>
      <c r="G3495">
        <v>3.4887999999999999</v>
      </c>
    </row>
    <row r="3496" spans="1:7" x14ac:dyDescent="0.25">
      <c r="A3496" s="1">
        <v>37783</v>
      </c>
      <c r="C3496">
        <v>2.8515000000000001</v>
      </c>
      <c r="D3496">
        <v>712.15</v>
      </c>
      <c r="E3496">
        <v>2827</v>
      </c>
      <c r="F3496">
        <v>10.573</v>
      </c>
      <c r="G3496">
        <v>3.4828000000000001</v>
      </c>
    </row>
    <row r="3497" spans="1:7" x14ac:dyDescent="0.25">
      <c r="A3497" s="1">
        <v>37784</v>
      </c>
      <c r="C3497">
        <v>2.8635000000000002</v>
      </c>
      <c r="D3497">
        <v>709.4</v>
      </c>
      <c r="E3497">
        <v>2833.1</v>
      </c>
      <c r="F3497">
        <v>10.6595</v>
      </c>
      <c r="G3497">
        <v>3.4782999999999999</v>
      </c>
    </row>
    <row r="3498" spans="1:7" x14ac:dyDescent="0.25">
      <c r="A3498" s="1">
        <v>37785</v>
      </c>
      <c r="C3498">
        <v>2.8384999999999998</v>
      </c>
      <c r="D3498">
        <v>707.65</v>
      </c>
      <c r="E3498">
        <v>2821.4</v>
      </c>
      <c r="F3498">
        <v>10.535</v>
      </c>
      <c r="G3498">
        <v>3.4704000000000002</v>
      </c>
    </row>
    <row r="3499" spans="1:7" x14ac:dyDescent="0.25">
      <c r="A3499" s="1">
        <v>37788</v>
      </c>
      <c r="C3499">
        <v>2.8725000000000001</v>
      </c>
      <c r="D3499">
        <v>707.65</v>
      </c>
      <c r="E3499">
        <v>2827</v>
      </c>
      <c r="F3499">
        <v>10.4825</v>
      </c>
      <c r="G3499">
        <v>3.4672999999999998</v>
      </c>
    </row>
    <row r="3500" spans="1:7" x14ac:dyDescent="0.25">
      <c r="A3500" s="1">
        <v>37789</v>
      </c>
      <c r="C3500">
        <v>2.8624999999999998</v>
      </c>
      <c r="D3500">
        <v>704.7</v>
      </c>
      <c r="E3500">
        <v>2830.1</v>
      </c>
      <c r="F3500">
        <v>10.496</v>
      </c>
      <c r="G3500">
        <v>3.4735</v>
      </c>
    </row>
    <row r="3501" spans="1:7" x14ac:dyDescent="0.25">
      <c r="A3501" s="1">
        <v>37790</v>
      </c>
      <c r="C3501">
        <v>2.8864999999999998</v>
      </c>
      <c r="D3501">
        <v>707.15</v>
      </c>
      <c r="E3501">
        <v>2827.6</v>
      </c>
      <c r="F3501">
        <v>10.6005</v>
      </c>
      <c r="G3501">
        <v>3.4723999999999999</v>
      </c>
    </row>
    <row r="3502" spans="1:7" x14ac:dyDescent="0.25">
      <c r="A3502" s="1">
        <v>37791</v>
      </c>
      <c r="C3502">
        <v>2.8875000000000002</v>
      </c>
      <c r="D3502">
        <v>706.25</v>
      </c>
      <c r="E3502">
        <v>2830</v>
      </c>
      <c r="F3502">
        <v>10.49</v>
      </c>
      <c r="G3502">
        <v>3.4714</v>
      </c>
    </row>
    <row r="3503" spans="1:7" x14ac:dyDescent="0.25">
      <c r="A3503" s="1">
        <v>37792</v>
      </c>
      <c r="C3503">
        <v>2.8875000000000002</v>
      </c>
      <c r="D3503">
        <v>705.5</v>
      </c>
      <c r="E3503">
        <v>2828.35</v>
      </c>
      <c r="F3503">
        <v>10.4975</v>
      </c>
      <c r="G3503">
        <v>3.4727999999999999</v>
      </c>
    </row>
    <row r="3504" spans="1:7" x14ac:dyDescent="0.25">
      <c r="A3504" s="1">
        <v>37795</v>
      </c>
      <c r="C3504">
        <v>2.86</v>
      </c>
      <c r="D3504">
        <v>703.75</v>
      </c>
      <c r="E3504">
        <v>2817</v>
      </c>
      <c r="F3504">
        <v>10.47</v>
      </c>
      <c r="G3504">
        <v>3.4740000000000002</v>
      </c>
    </row>
    <row r="3505" spans="1:7" x14ac:dyDescent="0.25">
      <c r="A3505" s="1">
        <v>37796</v>
      </c>
      <c r="C3505">
        <v>2.8675000000000002</v>
      </c>
      <c r="D3505">
        <v>703</v>
      </c>
      <c r="E3505">
        <v>2810</v>
      </c>
      <c r="F3505">
        <v>10.4985</v>
      </c>
      <c r="G3505">
        <v>3.4765999999999999</v>
      </c>
    </row>
    <row r="3506" spans="1:7" x14ac:dyDescent="0.25">
      <c r="A3506" s="1">
        <v>37797</v>
      </c>
      <c r="C3506">
        <v>2.8595000000000002</v>
      </c>
      <c r="D3506">
        <v>704.65</v>
      </c>
      <c r="E3506">
        <v>2807.1</v>
      </c>
      <c r="F3506">
        <v>10.4788</v>
      </c>
      <c r="G3506">
        <v>3.4777</v>
      </c>
    </row>
    <row r="3507" spans="1:7" x14ac:dyDescent="0.25">
      <c r="A3507" s="1">
        <v>37798</v>
      </c>
      <c r="C3507">
        <v>2.899</v>
      </c>
      <c r="D3507">
        <v>697.08</v>
      </c>
      <c r="E3507">
        <v>2811.5</v>
      </c>
      <c r="F3507">
        <v>10.460800000000001</v>
      </c>
      <c r="G3507">
        <v>3.4752000000000001</v>
      </c>
    </row>
    <row r="3508" spans="1:7" x14ac:dyDescent="0.25">
      <c r="A3508" s="1">
        <v>37799</v>
      </c>
      <c r="C3508">
        <v>2.8759999999999999</v>
      </c>
      <c r="D3508">
        <v>699.3</v>
      </c>
      <c r="E3508">
        <v>2817.5</v>
      </c>
      <c r="F3508">
        <v>10.378500000000001</v>
      </c>
      <c r="G3508">
        <v>3.4754</v>
      </c>
    </row>
    <row r="3509" spans="1:7" x14ac:dyDescent="0.25">
      <c r="A3509" s="1">
        <v>37802</v>
      </c>
      <c r="C3509">
        <v>2.8439999999999999</v>
      </c>
      <c r="D3509">
        <v>700.9</v>
      </c>
      <c r="E3509">
        <v>2817</v>
      </c>
      <c r="F3509">
        <v>10.457000000000001</v>
      </c>
      <c r="G3509">
        <v>3.4675000000000002</v>
      </c>
    </row>
    <row r="3510" spans="1:7" x14ac:dyDescent="0.25">
      <c r="A3510" s="1">
        <v>37803</v>
      </c>
      <c r="C3510">
        <v>2.835</v>
      </c>
      <c r="D3510">
        <v>698.8</v>
      </c>
      <c r="E3510">
        <v>2820</v>
      </c>
      <c r="F3510">
        <v>10.439500000000001</v>
      </c>
      <c r="G3510">
        <v>3.468</v>
      </c>
    </row>
    <row r="3511" spans="1:7" x14ac:dyDescent="0.25">
      <c r="A3511" s="1">
        <v>37804</v>
      </c>
      <c r="C3511">
        <v>2.8155000000000001</v>
      </c>
      <c r="D3511">
        <v>695.8</v>
      </c>
      <c r="E3511">
        <v>2815.5</v>
      </c>
      <c r="F3511">
        <v>10.516</v>
      </c>
      <c r="G3511">
        <v>3.4687000000000001</v>
      </c>
    </row>
    <row r="3512" spans="1:7" x14ac:dyDescent="0.25">
      <c r="A3512" s="1">
        <v>37805</v>
      </c>
      <c r="C3512">
        <v>2.8239999999999998</v>
      </c>
      <c r="D3512">
        <v>697.58</v>
      </c>
      <c r="E3512">
        <v>2817.4</v>
      </c>
      <c r="F3512">
        <v>10.4015</v>
      </c>
      <c r="G3512">
        <v>3.4691000000000001</v>
      </c>
    </row>
    <row r="3513" spans="1:7" x14ac:dyDescent="0.25">
      <c r="A3513" s="1">
        <v>37806</v>
      </c>
      <c r="C3513">
        <v>2.839</v>
      </c>
      <c r="D3513">
        <v>698.38</v>
      </c>
      <c r="E3513">
        <v>2818.5</v>
      </c>
      <c r="F3513">
        <v>10.408799999999999</v>
      </c>
      <c r="G3513">
        <v>3.4702999999999999</v>
      </c>
    </row>
    <row r="3514" spans="1:7" x14ac:dyDescent="0.25">
      <c r="A3514" s="1">
        <v>37809</v>
      </c>
      <c r="C3514">
        <v>2.8824999999999998</v>
      </c>
      <c r="D3514">
        <v>701.1</v>
      </c>
      <c r="E3514">
        <v>2832.8</v>
      </c>
      <c r="F3514">
        <v>10.5595</v>
      </c>
      <c r="G3514">
        <v>3.4689999999999999</v>
      </c>
    </row>
    <row r="3515" spans="1:7" x14ac:dyDescent="0.25">
      <c r="A3515" s="1">
        <v>37810</v>
      </c>
      <c r="C3515">
        <v>2.871</v>
      </c>
      <c r="D3515">
        <v>705.1</v>
      </c>
      <c r="E3515">
        <v>2851</v>
      </c>
      <c r="F3515">
        <v>10.5025</v>
      </c>
      <c r="G3515">
        <v>3.4742999999999999</v>
      </c>
    </row>
    <row r="3516" spans="1:7" x14ac:dyDescent="0.25">
      <c r="A3516" s="1">
        <v>37811</v>
      </c>
      <c r="C3516">
        <v>2.86</v>
      </c>
      <c r="D3516">
        <v>703.6</v>
      </c>
      <c r="E3516">
        <v>2846.5</v>
      </c>
      <c r="F3516">
        <v>10.503</v>
      </c>
      <c r="G3516">
        <v>3.4712999999999998</v>
      </c>
    </row>
    <row r="3517" spans="1:7" x14ac:dyDescent="0.25">
      <c r="A3517" s="1">
        <v>37812</v>
      </c>
      <c r="C3517">
        <v>2.891</v>
      </c>
      <c r="D3517">
        <v>705.3</v>
      </c>
      <c r="E3517">
        <v>2858.6</v>
      </c>
      <c r="F3517">
        <v>10.436500000000001</v>
      </c>
      <c r="G3517">
        <v>3.4723999999999999</v>
      </c>
    </row>
    <row r="3518" spans="1:7" x14ac:dyDescent="0.25">
      <c r="A3518" s="1">
        <v>37813</v>
      </c>
      <c r="C3518">
        <v>2.891</v>
      </c>
      <c r="D3518">
        <v>704.3</v>
      </c>
      <c r="E3518">
        <v>2861.1</v>
      </c>
      <c r="F3518">
        <v>10.395300000000001</v>
      </c>
      <c r="G3518">
        <v>3.472</v>
      </c>
    </row>
    <row r="3519" spans="1:7" x14ac:dyDescent="0.25">
      <c r="A3519" s="1">
        <v>37816</v>
      </c>
      <c r="C3519">
        <v>2.8540000000000001</v>
      </c>
      <c r="D3519">
        <v>700.55</v>
      </c>
      <c r="E3519">
        <v>2871.4</v>
      </c>
      <c r="F3519">
        <v>10.4</v>
      </c>
      <c r="G3519">
        <v>3.4702999999999999</v>
      </c>
    </row>
    <row r="3520" spans="1:7" x14ac:dyDescent="0.25">
      <c r="A3520" s="1">
        <v>37817</v>
      </c>
      <c r="C3520">
        <v>2.8654999999999999</v>
      </c>
      <c r="D3520">
        <v>699.4</v>
      </c>
      <c r="E3520">
        <v>2886.85</v>
      </c>
      <c r="F3520">
        <v>10.4573</v>
      </c>
      <c r="G3520">
        <v>3.4699999999999998</v>
      </c>
    </row>
    <row r="3521" spans="1:7" x14ac:dyDescent="0.25">
      <c r="A3521" s="1">
        <v>37818</v>
      </c>
      <c r="C3521">
        <v>2.8435000000000001</v>
      </c>
      <c r="D3521">
        <v>699.33</v>
      </c>
      <c r="E3521">
        <v>2894.65</v>
      </c>
      <c r="F3521">
        <v>10.369</v>
      </c>
      <c r="G3521">
        <v>3.4714</v>
      </c>
    </row>
    <row r="3522" spans="1:7" x14ac:dyDescent="0.25">
      <c r="A3522" s="1">
        <v>37819</v>
      </c>
      <c r="C3522">
        <v>2.8675000000000002</v>
      </c>
      <c r="D3522">
        <v>700.3</v>
      </c>
      <c r="E3522">
        <v>2887.8</v>
      </c>
      <c r="F3522">
        <v>10.381</v>
      </c>
      <c r="G3522">
        <v>3.4698000000000002</v>
      </c>
    </row>
    <row r="3523" spans="1:7" x14ac:dyDescent="0.25">
      <c r="A3523" s="1">
        <v>37820</v>
      </c>
      <c r="C3523">
        <v>2.8875000000000002</v>
      </c>
      <c r="D3523">
        <v>702.8</v>
      </c>
      <c r="E3523">
        <v>2880.43</v>
      </c>
      <c r="F3523">
        <v>10.372199999999999</v>
      </c>
      <c r="G3523">
        <v>3.4712000000000001</v>
      </c>
    </row>
    <row r="3524" spans="1:7" x14ac:dyDescent="0.25">
      <c r="A3524" s="1">
        <v>37823</v>
      </c>
      <c r="C3524">
        <v>2.8780000000000001</v>
      </c>
      <c r="D3524">
        <v>701.72</v>
      </c>
      <c r="E3524">
        <v>2878.5</v>
      </c>
      <c r="F3524">
        <v>10.434799999999999</v>
      </c>
      <c r="G3524">
        <v>3.4716</v>
      </c>
    </row>
    <row r="3525" spans="1:7" x14ac:dyDescent="0.25">
      <c r="A3525" s="1">
        <v>37824</v>
      </c>
      <c r="C3525">
        <v>2.883</v>
      </c>
      <c r="D3525">
        <v>704.3</v>
      </c>
      <c r="E3525">
        <v>2883.6</v>
      </c>
      <c r="F3525">
        <v>10.4413</v>
      </c>
      <c r="G3525">
        <v>3.4708000000000001</v>
      </c>
    </row>
    <row r="3526" spans="1:7" x14ac:dyDescent="0.25">
      <c r="A3526" s="1">
        <v>37825</v>
      </c>
      <c r="C3526">
        <v>2.9</v>
      </c>
      <c r="D3526">
        <v>704.4</v>
      </c>
      <c r="E3526">
        <v>2884.6</v>
      </c>
      <c r="F3526">
        <v>10.5603</v>
      </c>
      <c r="G3526">
        <v>3.4723999999999999</v>
      </c>
    </row>
    <row r="3527" spans="1:7" x14ac:dyDescent="0.25">
      <c r="A3527" s="1">
        <v>37826</v>
      </c>
      <c r="C3527">
        <v>2.8855</v>
      </c>
      <c r="D3527">
        <v>701.85</v>
      </c>
      <c r="E3527">
        <v>2892.1</v>
      </c>
      <c r="F3527">
        <v>10.5387</v>
      </c>
      <c r="G3527">
        <v>3.4723999999999999</v>
      </c>
    </row>
    <row r="3528" spans="1:7" x14ac:dyDescent="0.25">
      <c r="A3528" s="1">
        <v>37827</v>
      </c>
      <c r="C3528">
        <v>2.891</v>
      </c>
      <c r="D3528">
        <v>701.35</v>
      </c>
      <c r="E3528">
        <v>2890.35</v>
      </c>
      <c r="F3528">
        <v>10.483499999999999</v>
      </c>
      <c r="G3528">
        <v>3.4733999999999998</v>
      </c>
    </row>
    <row r="3529" spans="1:7" x14ac:dyDescent="0.25">
      <c r="A3529" s="1">
        <v>37830</v>
      </c>
      <c r="C3529">
        <v>2.8975</v>
      </c>
      <c r="D3529">
        <v>699.85</v>
      </c>
      <c r="E3529">
        <v>2872.68</v>
      </c>
      <c r="F3529">
        <v>10.4435</v>
      </c>
      <c r="G3529">
        <v>3.4740000000000002</v>
      </c>
    </row>
    <row r="3530" spans="1:7" x14ac:dyDescent="0.25">
      <c r="A3530" s="1">
        <v>37831</v>
      </c>
      <c r="C3530">
        <v>2.9370000000000003</v>
      </c>
      <c r="D3530">
        <v>704.45</v>
      </c>
      <c r="E3530">
        <v>2880.93</v>
      </c>
      <c r="F3530">
        <v>10.519500000000001</v>
      </c>
      <c r="G3530">
        <v>3.4725000000000001</v>
      </c>
    </row>
    <row r="3531" spans="1:7" x14ac:dyDescent="0.25">
      <c r="A3531" s="1">
        <v>37832</v>
      </c>
      <c r="C3531">
        <v>2.9685000000000001</v>
      </c>
      <c r="D3531">
        <v>708</v>
      </c>
      <c r="E3531">
        <v>2877.7</v>
      </c>
      <c r="F3531">
        <v>10.4772</v>
      </c>
      <c r="G3531">
        <v>3.4712999999999998</v>
      </c>
    </row>
    <row r="3532" spans="1:7" x14ac:dyDescent="0.25">
      <c r="A3532" s="1">
        <v>37833</v>
      </c>
      <c r="C3532">
        <v>2.9660000000000002</v>
      </c>
      <c r="D3532">
        <v>707.35</v>
      </c>
      <c r="E3532">
        <v>2890.77</v>
      </c>
      <c r="F3532">
        <v>10.6028</v>
      </c>
      <c r="G3532">
        <v>3.4727999999999999</v>
      </c>
    </row>
    <row r="3533" spans="1:7" x14ac:dyDescent="0.25">
      <c r="A3533" s="1">
        <v>37834</v>
      </c>
      <c r="C3533">
        <v>3.03</v>
      </c>
      <c r="D3533">
        <v>709.8</v>
      </c>
      <c r="E3533">
        <v>2893.85</v>
      </c>
      <c r="F3533">
        <v>10.5823</v>
      </c>
      <c r="G3533">
        <v>3.472</v>
      </c>
    </row>
    <row r="3534" spans="1:7" x14ac:dyDescent="0.25">
      <c r="A3534" s="1">
        <v>37837</v>
      </c>
      <c r="C3534">
        <v>3.0674999999999999</v>
      </c>
      <c r="D3534">
        <v>714.65</v>
      </c>
      <c r="E3534">
        <v>2904.5</v>
      </c>
      <c r="F3534">
        <v>10.718500000000001</v>
      </c>
      <c r="G3534">
        <v>3.4754</v>
      </c>
    </row>
    <row r="3535" spans="1:7" x14ac:dyDescent="0.25">
      <c r="A3535" s="1">
        <v>37838</v>
      </c>
      <c r="C3535">
        <v>3.0173000000000001</v>
      </c>
      <c r="D3535">
        <v>712.55</v>
      </c>
      <c r="E3535">
        <v>2894.57</v>
      </c>
      <c r="F3535">
        <v>10.754799999999999</v>
      </c>
      <c r="G3535">
        <v>3.4773000000000001</v>
      </c>
    </row>
    <row r="3536" spans="1:7" x14ac:dyDescent="0.25">
      <c r="A3536" s="1">
        <v>37839</v>
      </c>
      <c r="C3536">
        <v>3.0525000000000002</v>
      </c>
      <c r="D3536">
        <v>711.2</v>
      </c>
      <c r="E3536">
        <v>2876.8</v>
      </c>
      <c r="F3536">
        <v>10.7095</v>
      </c>
      <c r="G3536">
        <v>3.4824999999999999</v>
      </c>
    </row>
    <row r="3537" spans="1:7" x14ac:dyDescent="0.25">
      <c r="A3537" s="1">
        <v>37840</v>
      </c>
      <c r="C3537">
        <v>2.984</v>
      </c>
      <c r="D3537">
        <v>703.95</v>
      </c>
      <c r="E3537">
        <v>2876</v>
      </c>
      <c r="F3537">
        <v>10.677300000000001</v>
      </c>
      <c r="G3537">
        <v>3.4809999999999999</v>
      </c>
    </row>
    <row r="3538" spans="1:7" x14ac:dyDescent="0.25">
      <c r="A3538" s="1">
        <v>37841</v>
      </c>
      <c r="C3538">
        <v>2.9864999999999999</v>
      </c>
      <c r="D3538">
        <v>702.15</v>
      </c>
      <c r="E3538">
        <v>2871.9</v>
      </c>
      <c r="F3538">
        <v>10.6585</v>
      </c>
      <c r="G3538">
        <v>3.484</v>
      </c>
    </row>
    <row r="3539" spans="1:7" x14ac:dyDescent="0.25">
      <c r="A3539" s="1">
        <v>37844</v>
      </c>
      <c r="C3539">
        <v>3.0024999999999999</v>
      </c>
      <c r="D3539">
        <v>702.65</v>
      </c>
      <c r="E3539">
        <v>2866.8</v>
      </c>
      <c r="F3539">
        <v>10.7525</v>
      </c>
      <c r="G3539">
        <v>3.4830000000000001</v>
      </c>
    </row>
    <row r="3540" spans="1:7" x14ac:dyDescent="0.25">
      <c r="A3540" s="1">
        <v>37845</v>
      </c>
      <c r="C3540">
        <v>3.0285000000000002</v>
      </c>
      <c r="D3540">
        <v>703.5</v>
      </c>
      <c r="E3540">
        <v>2868.3</v>
      </c>
      <c r="F3540">
        <v>10.7448</v>
      </c>
      <c r="G3540">
        <v>3.4834999999999998</v>
      </c>
    </row>
    <row r="3541" spans="1:7" x14ac:dyDescent="0.25">
      <c r="A3541" s="1">
        <v>37846</v>
      </c>
      <c r="C3541">
        <v>3.0065</v>
      </c>
      <c r="D3541">
        <v>704.7</v>
      </c>
      <c r="E3541">
        <v>2869.55</v>
      </c>
      <c r="F3541">
        <v>10.703799999999999</v>
      </c>
      <c r="G3541">
        <v>3.4845000000000002</v>
      </c>
    </row>
    <row r="3542" spans="1:7" x14ac:dyDescent="0.25">
      <c r="A3542" s="1">
        <v>37847</v>
      </c>
      <c r="C3542">
        <v>3.0059999999999998</v>
      </c>
      <c r="D3542">
        <v>704.15</v>
      </c>
      <c r="E3542">
        <v>2859.05</v>
      </c>
      <c r="F3542">
        <v>10.718500000000001</v>
      </c>
      <c r="G3542">
        <v>3.4802</v>
      </c>
    </row>
    <row r="3543" spans="1:7" x14ac:dyDescent="0.25">
      <c r="A3543" s="1">
        <v>37848</v>
      </c>
      <c r="C3543">
        <v>2.992</v>
      </c>
      <c r="D3543">
        <v>704.25</v>
      </c>
      <c r="E3543">
        <v>2868.5</v>
      </c>
      <c r="F3543">
        <v>10.720499999999999</v>
      </c>
      <c r="G3543">
        <v>3.4805999999999999</v>
      </c>
    </row>
    <row r="3544" spans="1:7" x14ac:dyDescent="0.25">
      <c r="A3544" s="1">
        <v>37851</v>
      </c>
      <c r="C3544">
        <v>2.9925000000000002</v>
      </c>
      <c r="D3544">
        <v>703.95</v>
      </c>
      <c r="E3544">
        <v>2861.5</v>
      </c>
      <c r="F3544">
        <v>10.7965</v>
      </c>
      <c r="G3544">
        <v>3.4811000000000001</v>
      </c>
    </row>
    <row r="3545" spans="1:7" x14ac:dyDescent="0.25">
      <c r="A3545" s="1">
        <v>37852</v>
      </c>
      <c r="C3545">
        <v>2.9859999999999998</v>
      </c>
      <c r="D3545">
        <v>704.9</v>
      </c>
      <c r="E3545">
        <v>2863.5</v>
      </c>
      <c r="F3545">
        <v>10.8422</v>
      </c>
      <c r="G3545">
        <v>3.48</v>
      </c>
    </row>
    <row r="3546" spans="1:7" x14ac:dyDescent="0.25">
      <c r="A3546" s="1">
        <v>37853</v>
      </c>
      <c r="C3546">
        <v>3.0024999999999999</v>
      </c>
      <c r="D3546">
        <v>702.8</v>
      </c>
      <c r="E3546">
        <v>2863.3</v>
      </c>
      <c r="F3546">
        <v>10.8263</v>
      </c>
      <c r="G3546">
        <v>3.4811999999999999</v>
      </c>
    </row>
    <row r="3547" spans="1:7" x14ac:dyDescent="0.25">
      <c r="A3547" s="1">
        <v>37854</v>
      </c>
      <c r="C3547">
        <v>2.9990000000000001</v>
      </c>
      <c r="D3547">
        <v>698.3</v>
      </c>
      <c r="E3547">
        <v>2846.95</v>
      </c>
      <c r="F3547">
        <v>10.875999999999999</v>
      </c>
      <c r="G3547">
        <v>3.4813000000000001</v>
      </c>
    </row>
    <row r="3548" spans="1:7" x14ac:dyDescent="0.25">
      <c r="A3548" s="1">
        <v>37855</v>
      </c>
      <c r="C3548">
        <v>2.9864999999999999</v>
      </c>
      <c r="D3548">
        <v>697.05</v>
      </c>
      <c r="E3548">
        <v>2842.3</v>
      </c>
      <c r="F3548">
        <v>10.8405</v>
      </c>
      <c r="G3548">
        <v>3.4813000000000001</v>
      </c>
    </row>
    <row r="3549" spans="1:7" x14ac:dyDescent="0.25">
      <c r="A3549" s="1">
        <v>37858</v>
      </c>
      <c r="C3549">
        <v>2.9954999999999998</v>
      </c>
      <c r="D3549">
        <v>696.95</v>
      </c>
      <c r="E3549">
        <v>2851.1</v>
      </c>
      <c r="F3549">
        <v>10.883800000000001</v>
      </c>
      <c r="G3549">
        <v>3.4805999999999999</v>
      </c>
    </row>
    <row r="3550" spans="1:7" x14ac:dyDescent="0.25">
      <c r="A3550" s="1">
        <v>37859</v>
      </c>
      <c r="C3550">
        <v>2.9870000000000001</v>
      </c>
      <c r="D3550">
        <v>699.4</v>
      </c>
      <c r="E3550">
        <v>2853.98</v>
      </c>
      <c r="F3550">
        <v>10.956</v>
      </c>
      <c r="G3550">
        <v>3.4784999999999999</v>
      </c>
    </row>
    <row r="3551" spans="1:7" x14ac:dyDescent="0.25">
      <c r="A3551" s="1">
        <v>37860</v>
      </c>
      <c r="C3551">
        <v>2.9561000000000002</v>
      </c>
      <c r="D3551">
        <v>698.65</v>
      </c>
      <c r="E3551">
        <v>2847</v>
      </c>
      <c r="F3551">
        <v>10.926500000000001</v>
      </c>
      <c r="G3551">
        <v>3.4820000000000002</v>
      </c>
    </row>
    <row r="3552" spans="1:7" x14ac:dyDescent="0.25">
      <c r="A3552" s="1">
        <v>37861</v>
      </c>
      <c r="C3552">
        <v>2.9550000000000001</v>
      </c>
      <c r="D3552">
        <v>698.35</v>
      </c>
      <c r="E3552">
        <v>2848</v>
      </c>
      <c r="F3552">
        <v>11.049799999999999</v>
      </c>
      <c r="G3552">
        <v>3.4798999999999998</v>
      </c>
    </row>
    <row r="3553" spans="1:7" x14ac:dyDescent="0.25">
      <c r="A3553" s="1">
        <v>37862</v>
      </c>
      <c r="C3553">
        <v>2.976</v>
      </c>
      <c r="D3553">
        <v>697.15</v>
      </c>
      <c r="E3553">
        <v>2831.5</v>
      </c>
      <c r="F3553">
        <v>11.0471</v>
      </c>
      <c r="G3553">
        <v>3.4824999999999999</v>
      </c>
    </row>
    <row r="3554" spans="1:7" x14ac:dyDescent="0.25">
      <c r="A3554" s="1">
        <v>37865</v>
      </c>
      <c r="C3554">
        <v>2.9864999999999999</v>
      </c>
      <c r="D3554">
        <v>697.35</v>
      </c>
      <c r="E3554">
        <v>2830.9</v>
      </c>
      <c r="F3554">
        <v>11.0435</v>
      </c>
      <c r="G3554">
        <v>3.4809000000000001</v>
      </c>
    </row>
    <row r="3555" spans="1:7" x14ac:dyDescent="0.25">
      <c r="A3555" s="1">
        <v>37866</v>
      </c>
      <c r="C3555">
        <v>2.9630000000000001</v>
      </c>
      <c r="D3555">
        <v>695.5</v>
      </c>
      <c r="E3555">
        <v>2836.02</v>
      </c>
      <c r="F3555">
        <v>10.9955</v>
      </c>
      <c r="G3555">
        <v>3.4843999999999999</v>
      </c>
    </row>
    <row r="3556" spans="1:7" x14ac:dyDescent="0.25">
      <c r="A3556" s="1">
        <v>37867</v>
      </c>
      <c r="C3556">
        <v>2.9609999999999999</v>
      </c>
      <c r="D3556">
        <v>691.15</v>
      </c>
      <c r="E3556">
        <v>2824.5</v>
      </c>
      <c r="F3556">
        <v>10.919</v>
      </c>
      <c r="G3556">
        <v>3.4843999999999999</v>
      </c>
    </row>
    <row r="3557" spans="1:7" x14ac:dyDescent="0.25">
      <c r="A3557" s="1">
        <v>37868</v>
      </c>
      <c r="C3557">
        <v>2.9255</v>
      </c>
      <c r="D3557">
        <v>683.65</v>
      </c>
      <c r="E3557">
        <v>2816.8</v>
      </c>
      <c r="F3557">
        <v>10.855499999999999</v>
      </c>
      <c r="G3557">
        <v>3.4838</v>
      </c>
    </row>
    <row r="3558" spans="1:7" x14ac:dyDescent="0.25">
      <c r="A3558" s="1">
        <v>37869</v>
      </c>
      <c r="C3558">
        <v>2.907</v>
      </c>
      <c r="D3558">
        <v>683.65</v>
      </c>
      <c r="E3558">
        <v>2829.15</v>
      </c>
      <c r="F3558">
        <v>10.8865</v>
      </c>
      <c r="G3558">
        <v>3.4866000000000001</v>
      </c>
    </row>
    <row r="3559" spans="1:7" x14ac:dyDescent="0.25">
      <c r="A3559" s="1">
        <v>37872</v>
      </c>
      <c r="C3559">
        <v>2.95</v>
      </c>
      <c r="D3559">
        <v>682.95</v>
      </c>
      <c r="E3559">
        <v>2814.27</v>
      </c>
      <c r="F3559">
        <v>11.053000000000001</v>
      </c>
      <c r="G3559">
        <v>3.4834999999999998</v>
      </c>
    </row>
    <row r="3560" spans="1:7" x14ac:dyDescent="0.25">
      <c r="A3560" s="1">
        <v>37873</v>
      </c>
      <c r="C3560">
        <v>2.9215</v>
      </c>
      <c r="D3560">
        <v>683.35</v>
      </c>
      <c r="E3560">
        <v>2827.5</v>
      </c>
      <c r="F3560">
        <v>10.972</v>
      </c>
      <c r="G3560">
        <v>3.4845999999999999</v>
      </c>
    </row>
    <row r="3561" spans="1:7" x14ac:dyDescent="0.25">
      <c r="A3561" s="1">
        <v>37874</v>
      </c>
      <c r="C3561">
        <v>2.891</v>
      </c>
      <c r="D3561">
        <v>675.1</v>
      </c>
      <c r="E3561">
        <v>2829.5</v>
      </c>
      <c r="F3561">
        <v>10.9213</v>
      </c>
      <c r="G3561">
        <v>3.4775</v>
      </c>
    </row>
    <row r="3562" spans="1:7" x14ac:dyDescent="0.25">
      <c r="A3562" s="1">
        <v>37875</v>
      </c>
      <c r="C3562">
        <v>2.9135</v>
      </c>
      <c r="D3562">
        <v>672.4</v>
      </c>
      <c r="E3562">
        <v>2828.2</v>
      </c>
      <c r="F3562">
        <v>11.0063</v>
      </c>
      <c r="G3562">
        <v>3.4813999999999998</v>
      </c>
    </row>
    <row r="3563" spans="1:7" x14ac:dyDescent="0.25">
      <c r="A3563" s="1">
        <v>37876</v>
      </c>
      <c r="C3563">
        <v>2.9020000000000001</v>
      </c>
      <c r="D3563">
        <v>670.7</v>
      </c>
      <c r="E3563">
        <v>2824.7</v>
      </c>
      <c r="F3563">
        <v>10.9795</v>
      </c>
      <c r="G3563">
        <v>3.4813000000000001</v>
      </c>
    </row>
    <row r="3564" spans="1:7" x14ac:dyDescent="0.25">
      <c r="A3564" s="1">
        <v>37879</v>
      </c>
      <c r="C3564">
        <v>2.8879999999999999</v>
      </c>
      <c r="D3564">
        <v>670.65</v>
      </c>
      <c r="E3564">
        <v>2824.5</v>
      </c>
      <c r="F3564">
        <v>10.9575</v>
      </c>
      <c r="G3564">
        <v>3.4807000000000001</v>
      </c>
    </row>
    <row r="3565" spans="1:7" x14ac:dyDescent="0.25">
      <c r="A3565" s="1">
        <v>37880</v>
      </c>
      <c r="C3565">
        <v>2.9079999999999999</v>
      </c>
      <c r="D3565">
        <v>666.15</v>
      </c>
      <c r="E3565">
        <v>2824</v>
      </c>
      <c r="F3565">
        <v>10.879300000000001</v>
      </c>
      <c r="G3565">
        <v>3.4807999999999999</v>
      </c>
    </row>
    <row r="3566" spans="1:7" x14ac:dyDescent="0.25">
      <c r="A3566" s="1">
        <v>37881</v>
      </c>
      <c r="C3566">
        <v>2.9072</v>
      </c>
      <c r="D3566">
        <v>667.15</v>
      </c>
      <c r="E3566">
        <v>2824.25</v>
      </c>
      <c r="F3566">
        <v>10.9115</v>
      </c>
      <c r="G3566">
        <v>3.4794</v>
      </c>
    </row>
    <row r="3567" spans="1:7" x14ac:dyDescent="0.25">
      <c r="A3567" s="1">
        <v>37882</v>
      </c>
      <c r="C3567">
        <v>2.9009999999999998</v>
      </c>
      <c r="D3567">
        <v>667.25</v>
      </c>
      <c r="E3567">
        <v>2843.25</v>
      </c>
      <c r="F3567">
        <v>10.917199999999999</v>
      </c>
      <c r="G3567">
        <v>3.4782000000000002</v>
      </c>
    </row>
    <row r="3568" spans="1:7" x14ac:dyDescent="0.25">
      <c r="A3568" s="1">
        <v>37883</v>
      </c>
      <c r="C3568">
        <v>2.9020000000000001</v>
      </c>
      <c r="D3568">
        <v>667.25</v>
      </c>
      <c r="E3568">
        <v>2852</v>
      </c>
      <c r="F3568">
        <v>10.885</v>
      </c>
      <c r="G3568">
        <v>3.4775</v>
      </c>
    </row>
    <row r="3569" spans="1:7" x14ac:dyDescent="0.25">
      <c r="A3569" s="1">
        <v>37886</v>
      </c>
      <c r="C3569">
        <v>2.8935</v>
      </c>
      <c r="D3569">
        <v>657.45</v>
      </c>
      <c r="E3569">
        <v>2867.85</v>
      </c>
      <c r="F3569">
        <v>10.757</v>
      </c>
      <c r="G3569">
        <v>3.4805999999999999</v>
      </c>
    </row>
    <row r="3570" spans="1:7" x14ac:dyDescent="0.25">
      <c r="A3570" s="1">
        <v>37887</v>
      </c>
      <c r="C3570">
        <v>2.931</v>
      </c>
      <c r="D3570">
        <v>661.45</v>
      </c>
      <c r="E3570">
        <v>2867.15</v>
      </c>
      <c r="F3570">
        <v>10.8568</v>
      </c>
      <c r="G3570">
        <v>3.4823</v>
      </c>
    </row>
    <row r="3571" spans="1:7" x14ac:dyDescent="0.25">
      <c r="A3571" s="1">
        <v>37888</v>
      </c>
      <c r="C3571">
        <v>2.9215</v>
      </c>
      <c r="D3571">
        <v>655.65</v>
      </c>
      <c r="E3571">
        <v>2870</v>
      </c>
      <c r="F3571">
        <v>10.7805</v>
      </c>
      <c r="G3571">
        <v>3.4807999999999999</v>
      </c>
    </row>
    <row r="3572" spans="1:7" x14ac:dyDescent="0.25">
      <c r="A3572" s="1">
        <v>37889</v>
      </c>
      <c r="C3572">
        <v>2.94</v>
      </c>
      <c r="D3572">
        <v>663.55</v>
      </c>
      <c r="E3572">
        <v>2873.25</v>
      </c>
      <c r="F3572">
        <v>10.873799999999999</v>
      </c>
      <c r="G3572">
        <v>3.484</v>
      </c>
    </row>
    <row r="3573" spans="1:7" x14ac:dyDescent="0.25">
      <c r="A3573" s="1">
        <v>37890</v>
      </c>
      <c r="C3573">
        <v>2.9350000000000001</v>
      </c>
      <c r="D3573">
        <v>664.2</v>
      </c>
      <c r="E3573">
        <v>2888</v>
      </c>
      <c r="F3573">
        <v>11.0153</v>
      </c>
      <c r="G3573">
        <v>3.4821</v>
      </c>
    </row>
    <row r="3574" spans="1:7" x14ac:dyDescent="0.25">
      <c r="A3574" s="1">
        <v>37893</v>
      </c>
      <c r="C3574">
        <v>2.9262999999999999</v>
      </c>
      <c r="D3574">
        <v>659.75</v>
      </c>
      <c r="E3574">
        <v>2884</v>
      </c>
      <c r="F3574">
        <v>10.9788</v>
      </c>
      <c r="G3574">
        <v>3.4832999999999998</v>
      </c>
    </row>
    <row r="3575" spans="1:7" x14ac:dyDescent="0.25">
      <c r="A3575" s="1">
        <v>37894</v>
      </c>
      <c r="C3575">
        <v>2.9</v>
      </c>
      <c r="D3575">
        <v>660.95</v>
      </c>
      <c r="E3575">
        <v>2900.8</v>
      </c>
      <c r="F3575">
        <v>10.986000000000001</v>
      </c>
      <c r="G3575">
        <v>3.4828999999999999</v>
      </c>
    </row>
    <row r="3576" spans="1:7" x14ac:dyDescent="0.25">
      <c r="A3576" s="1">
        <v>37895</v>
      </c>
      <c r="C3576">
        <v>2.895</v>
      </c>
      <c r="D3576">
        <v>657</v>
      </c>
      <c r="E3576">
        <v>2906.9</v>
      </c>
      <c r="F3576">
        <v>11.0275</v>
      </c>
      <c r="G3576">
        <v>3.4828999999999999</v>
      </c>
    </row>
    <row r="3577" spans="1:7" x14ac:dyDescent="0.25">
      <c r="A3577" s="1">
        <v>37896</v>
      </c>
      <c r="C3577">
        <v>2.8875000000000002</v>
      </c>
      <c r="D3577">
        <v>661.45</v>
      </c>
      <c r="E3577">
        <v>2900</v>
      </c>
      <c r="F3577">
        <v>11.1645</v>
      </c>
      <c r="G3577">
        <v>3.4826000000000001</v>
      </c>
    </row>
    <row r="3578" spans="1:7" x14ac:dyDescent="0.25">
      <c r="A3578" s="1">
        <v>37897</v>
      </c>
      <c r="C3578">
        <v>2.8860000000000001</v>
      </c>
      <c r="D3578">
        <v>659</v>
      </c>
      <c r="E3578">
        <v>2880.7</v>
      </c>
      <c r="F3578">
        <v>11.240500000000001</v>
      </c>
      <c r="G3578">
        <v>3.4817</v>
      </c>
    </row>
    <row r="3579" spans="1:7" x14ac:dyDescent="0.25">
      <c r="A3579" s="1">
        <v>37900</v>
      </c>
      <c r="C3579">
        <v>2.8624999999999998</v>
      </c>
      <c r="D3579">
        <v>658.3</v>
      </c>
      <c r="E3579">
        <v>2866.35</v>
      </c>
      <c r="F3579">
        <v>11.302300000000001</v>
      </c>
      <c r="G3579">
        <v>3.4809999999999999</v>
      </c>
    </row>
    <row r="3580" spans="1:7" x14ac:dyDescent="0.25">
      <c r="A3580" s="1">
        <v>37901</v>
      </c>
      <c r="C3580">
        <v>2.859</v>
      </c>
      <c r="D3580">
        <v>649</v>
      </c>
      <c r="E3580">
        <v>2885.48</v>
      </c>
      <c r="F3580">
        <v>11.244999999999999</v>
      </c>
      <c r="G3580">
        <v>3.4813000000000001</v>
      </c>
    </row>
    <row r="3581" spans="1:7" x14ac:dyDescent="0.25">
      <c r="A3581" s="1">
        <v>37902</v>
      </c>
      <c r="C3581">
        <v>2.8449999999999998</v>
      </c>
      <c r="D3581">
        <v>645.65</v>
      </c>
      <c r="E3581">
        <v>2887.35</v>
      </c>
      <c r="F3581">
        <v>11.3</v>
      </c>
      <c r="G3581">
        <v>3.4811999999999999</v>
      </c>
    </row>
    <row r="3582" spans="1:7" x14ac:dyDescent="0.25">
      <c r="A3582" s="1">
        <v>37903</v>
      </c>
      <c r="C3582">
        <v>2.8315000000000001</v>
      </c>
      <c r="D3582">
        <v>643.79999999999995</v>
      </c>
      <c r="E3582">
        <v>2867.9</v>
      </c>
      <c r="F3582">
        <v>11.2355</v>
      </c>
      <c r="G3582">
        <v>3.4805000000000001</v>
      </c>
    </row>
    <row r="3583" spans="1:7" x14ac:dyDescent="0.25">
      <c r="A3583" s="1">
        <v>37904</v>
      </c>
      <c r="C3583">
        <v>2.831</v>
      </c>
      <c r="D3583">
        <v>646.79999999999995</v>
      </c>
      <c r="E3583">
        <v>2865.9</v>
      </c>
      <c r="F3583">
        <v>11.1783</v>
      </c>
      <c r="G3583">
        <v>3.4798</v>
      </c>
    </row>
    <row r="3584" spans="1:7" x14ac:dyDescent="0.25">
      <c r="A3584" s="1">
        <v>37907</v>
      </c>
      <c r="C3584">
        <v>2.835</v>
      </c>
      <c r="D3584">
        <v>642.6</v>
      </c>
      <c r="E3584">
        <v>2865</v>
      </c>
      <c r="F3584">
        <v>11.220800000000001</v>
      </c>
      <c r="G3584">
        <v>3.4779999999999998</v>
      </c>
    </row>
    <row r="3585" spans="1:7" x14ac:dyDescent="0.25">
      <c r="A3585" s="1">
        <v>37908</v>
      </c>
      <c r="C3585">
        <v>2.8330000000000002</v>
      </c>
      <c r="D3585">
        <v>645.45000000000005</v>
      </c>
      <c r="E3585">
        <v>2877</v>
      </c>
      <c r="F3585">
        <v>11.2098</v>
      </c>
      <c r="G3585">
        <v>3.4790999999999999</v>
      </c>
    </row>
    <row r="3586" spans="1:7" x14ac:dyDescent="0.25">
      <c r="A3586" s="1">
        <v>37909</v>
      </c>
      <c r="C3586">
        <v>2.8380000000000001</v>
      </c>
      <c r="D3586">
        <v>645.15</v>
      </c>
      <c r="E3586">
        <v>2874.05</v>
      </c>
      <c r="F3586">
        <v>11.208500000000001</v>
      </c>
      <c r="G3586">
        <v>3.4786999999999999</v>
      </c>
    </row>
    <row r="3587" spans="1:7" x14ac:dyDescent="0.25">
      <c r="A3587" s="1">
        <v>37910</v>
      </c>
      <c r="C3587">
        <v>2.851</v>
      </c>
      <c r="D3587">
        <v>646.29999999999995</v>
      </c>
      <c r="E3587">
        <v>2861.9</v>
      </c>
      <c r="F3587">
        <v>11.287000000000001</v>
      </c>
      <c r="G3587">
        <v>3.4794999999999998</v>
      </c>
    </row>
    <row r="3588" spans="1:7" x14ac:dyDescent="0.25">
      <c r="A3588" s="1">
        <v>37911</v>
      </c>
      <c r="C3588">
        <v>2.8679999999999999</v>
      </c>
      <c r="D3588">
        <v>647.9</v>
      </c>
      <c r="E3588">
        <v>2862.4</v>
      </c>
      <c r="F3588">
        <v>11.2233</v>
      </c>
      <c r="G3588">
        <v>3.4786000000000001</v>
      </c>
    </row>
    <row r="3589" spans="1:7" x14ac:dyDescent="0.25">
      <c r="A3589" s="1">
        <v>37914</v>
      </c>
      <c r="C3589">
        <v>2.8689999999999998</v>
      </c>
      <c r="D3589">
        <v>645.4</v>
      </c>
      <c r="E3589">
        <v>2868.13</v>
      </c>
      <c r="F3589">
        <v>11.1213</v>
      </c>
      <c r="G3589">
        <v>3.4790000000000001</v>
      </c>
    </row>
    <row r="3590" spans="1:7" x14ac:dyDescent="0.25">
      <c r="A3590" s="1">
        <v>37915</v>
      </c>
      <c r="C3590">
        <v>2.8473000000000002</v>
      </c>
      <c r="D3590">
        <v>644.70000000000005</v>
      </c>
      <c r="E3590">
        <v>2850.9</v>
      </c>
      <c r="F3590">
        <v>11.1488</v>
      </c>
      <c r="G3590">
        <v>3.4784999999999999</v>
      </c>
    </row>
    <row r="3591" spans="1:7" x14ac:dyDescent="0.25">
      <c r="A3591" s="1">
        <v>37916</v>
      </c>
      <c r="C3591">
        <v>2.8608000000000002</v>
      </c>
      <c r="D3591">
        <v>638.75</v>
      </c>
      <c r="E3591">
        <v>2877.15</v>
      </c>
      <c r="F3591">
        <v>11.244300000000001</v>
      </c>
      <c r="G3591">
        <v>3.476</v>
      </c>
    </row>
    <row r="3592" spans="1:7" x14ac:dyDescent="0.25">
      <c r="A3592" s="1">
        <v>37917</v>
      </c>
      <c r="C3592">
        <v>2.8620000000000001</v>
      </c>
      <c r="D3592">
        <v>633.45000000000005</v>
      </c>
      <c r="E3592">
        <v>2864</v>
      </c>
      <c r="F3592">
        <v>11.167</v>
      </c>
      <c r="G3592">
        <v>3.4762</v>
      </c>
    </row>
    <row r="3593" spans="1:7" x14ac:dyDescent="0.25">
      <c r="A3593" s="1">
        <v>37918</v>
      </c>
      <c r="C3593">
        <v>2.87</v>
      </c>
      <c r="D3593">
        <v>635.29999999999995</v>
      </c>
      <c r="E3593">
        <v>2860</v>
      </c>
      <c r="F3593">
        <v>11.1548</v>
      </c>
      <c r="G3593">
        <v>3.4754999999999998</v>
      </c>
    </row>
    <row r="3594" spans="1:7" x14ac:dyDescent="0.25">
      <c r="A3594" s="1">
        <v>37921</v>
      </c>
      <c r="C3594">
        <v>2.8688000000000002</v>
      </c>
      <c r="D3594">
        <v>635.85</v>
      </c>
      <c r="E3594">
        <v>2880.9</v>
      </c>
      <c r="F3594">
        <v>11.096</v>
      </c>
      <c r="G3594">
        <v>3.4763999999999999</v>
      </c>
    </row>
    <row r="3595" spans="1:7" x14ac:dyDescent="0.25">
      <c r="A3595" s="1">
        <v>37922</v>
      </c>
      <c r="C3595">
        <v>2.8532000000000002</v>
      </c>
      <c r="D3595">
        <v>637.75</v>
      </c>
      <c r="E3595">
        <v>2876.1</v>
      </c>
      <c r="F3595">
        <v>11.0595</v>
      </c>
      <c r="G3595">
        <v>3.4754</v>
      </c>
    </row>
    <row r="3596" spans="1:7" x14ac:dyDescent="0.25">
      <c r="A3596" s="1">
        <v>37923</v>
      </c>
      <c r="C3596">
        <v>2.8395000000000001</v>
      </c>
      <c r="D3596">
        <v>633.1</v>
      </c>
      <c r="E3596">
        <v>2876.55</v>
      </c>
      <c r="F3596">
        <v>11.090999999999999</v>
      </c>
      <c r="G3596">
        <v>3.4704999999999999</v>
      </c>
    </row>
    <row r="3597" spans="1:7" x14ac:dyDescent="0.25">
      <c r="A3597" s="1">
        <v>37924</v>
      </c>
      <c r="C3597">
        <v>2.8481999999999998</v>
      </c>
      <c r="D3597">
        <v>627.95000000000005</v>
      </c>
      <c r="E3597">
        <v>2885.5</v>
      </c>
      <c r="F3597">
        <v>11.0425</v>
      </c>
      <c r="G3597">
        <v>3.4722</v>
      </c>
    </row>
    <row r="3598" spans="1:7" x14ac:dyDescent="0.25">
      <c r="A3598" s="1">
        <v>37925</v>
      </c>
      <c r="C3598">
        <v>2.8675000000000002</v>
      </c>
      <c r="D3598">
        <v>625.9</v>
      </c>
      <c r="E3598">
        <v>2879.3</v>
      </c>
      <c r="F3598">
        <v>11.0175</v>
      </c>
      <c r="G3598">
        <v>3.4716</v>
      </c>
    </row>
    <row r="3599" spans="1:7" x14ac:dyDescent="0.25">
      <c r="A3599" s="1">
        <v>37928</v>
      </c>
      <c r="C3599">
        <v>2.8529999999999998</v>
      </c>
      <c r="D3599">
        <v>625.75</v>
      </c>
      <c r="E3599">
        <v>2877.1</v>
      </c>
      <c r="F3599">
        <v>10.984999999999999</v>
      </c>
      <c r="G3599">
        <v>3.4727000000000001</v>
      </c>
    </row>
    <row r="3600" spans="1:7" x14ac:dyDescent="0.25">
      <c r="A3600" s="1">
        <v>37929</v>
      </c>
      <c r="C3600">
        <v>2.8578000000000001</v>
      </c>
      <c r="D3600">
        <v>625</v>
      </c>
      <c r="E3600">
        <v>2865.5</v>
      </c>
      <c r="F3600">
        <v>10.9963</v>
      </c>
      <c r="G3600">
        <v>3.4739</v>
      </c>
    </row>
    <row r="3601" spans="1:7" x14ac:dyDescent="0.25">
      <c r="A3601" s="1">
        <v>37930</v>
      </c>
      <c r="C3601">
        <v>2.8679999999999999</v>
      </c>
      <c r="D3601">
        <v>629.4</v>
      </c>
      <c r="E3601">
        <v>2859</v>
      </c>
      <c r="F3601">
        <v>10.977499999999999</v>
      </c>
      <c r="G3601">
        <v>3.4750999999999999</v>
      </c>
    </row>
    <row r="3602" spans="1:7" x14ac:dyDescent="0.25">
      <c r="A3602" s="1">
        <v>37931</v>
      </c>
      <c r="C3602">
        <v>2.8715000000000002</v>
      </c>
      <c r="D3602">
        <v>624.6</v>
      </c>
      <c r="E3602">
        <v>2851.9</v>
      </c>
      <c r="F3602">
        <v>10.953799999999999</v>
      </c>
      <c r="G3602">
        <v>3.4769999999999999</v>
      </c>
    </row>
    <row r="3603" spans="1:7" x14ac:dyDescent="0.25">
      <c r="A3603" s="1">
        <v>37932</v>
      </c>
      <c r="C3603">
        <v>2.867</v>
      </c>
      <c r="D3603">
        <v>615.70000000000005</v>
      </c>
      <c r="E3603">
        <v>2844.5</v>
      </c>
      <c r="F3603">
        <v>10.987500000000001</v>
      </c>
      <c r="G3603">
        <v>3.4781</v>
      </c>
    </row>
    <row r="3604" spans="1:7" x14ac:dyDescent="0.25">
      <c r="A3604" s="1">
        <v>37935</v>
      </c>
      <c r="C3604">
        <v>2.8883000000000001</v>
      </c>
      <c r="D3604">
        <v>617.70000000000005</v>
      </c>
      <c r="E3604">
        <v>2837</v>
      </c>
      <c r="F3604">
        <v>10.945</v>
      </c>
      <c r="G3604">
        <v>3.4807000000000001</v>
      </c>
    </row>
    <row r="3605" spans="1:7" x14ac:dyDescent="0.25">
      <c r="A3605" s="1">
        <v>37936</v>
      </c>
      <c r="C3605">
        <v>2.9083000000000001</v>
      </c>
      <c r="D3605">
        <v>627.79999999999995</v>
      </c>
      <c r="E3605">
        <v>2837.4</v>
      </c>
      <c r="F3605">
        <v>10.9778</v>
      </c>
      <c r="G3605">
        <v>3.4782999999999999</v>
      </c>
    </row>
    <row r="3606" spans="1:7" x14ac:dyDescent="0.25">
      <c r="A3606" s="1">
        <v>37937</v>
      </c>
      <c r="C3606">
        <v>2.9035000000000002</v>
      </c>
      <c r="D3606">
        <v>625.79999999999995</v>
      </c>
      <c r="E3606">
        <v>2852.85</v>
      </c>
      <c r="F3606">
        <v>11.122</v>
      </c>
      <c r="G3606">
        <v>3.4769999999999999</v>
      </c>
    </row>
    <row r="3607" spans="1:7" x14ac:dyDescent="0.25">
      <c r="A3607" s="1">
        <v>37938</v>
      </c>
      <c r="C3607">
        <v>2.9474999999999998</v>
      </c>
      <c r="D3607">
        <v>625.35</v>
      </c>
      <c r="E3607">
        <v>2845.75</v>
      </c>
      <c r="F3607">
        <v>11.1485</v>
      </c>
      <c r="G3607">
        <v>3.4752000000000001</v>
      </c>
    </row>
    <row r="3608" spans="1:7" x14ac:dyDescent="0.25">
      <c r="A3608" s="1">
        <v>37939</v>
      </c>
      <c r="C3608">
        <v>2.9424999999999999</v>
      </c>
      <c r="D3608">
        <v>618.5</v>
      </c>
      <c r="E3608">
        <v>2832.6</v>
      </c>
      <c r="F3608">
        <v>11.1433</v>
      </c>
      <c r="G3608">
        <v>3.4758</v>
      </c>
    </row>
    <row r="3609" spans="1:7" x14ac:dyDescent="0.25">
      <c r="A3609" s="1">
        <v>37942</v>
      </c>
      <c r="C3609">
        <v>2.9415</v>
      </c>
      <c r="D3609">
        <v>624.95000000000005</v>
      </c>
      <c r="E3609">
        <v>2838.5</v>
      </c>
      <c r="F3609">
        <v>11.157500000000001</v>
      </c>
      <c r="G3609">
        <v>3.4756</v>
      </c>
    </row>
    <row r="3610" spans="1:7" x14ac:dyDescent="0.25">
      <c r="A3610" s="1">
        <v>37943</v>
      </c>
      <c r="C3610">
        <v>2.9405000000000001</v>
      </c>
      <c r="D3610">
        <v>631.15</v>
      </c>
      <c r="E3610">
        <v>2833.4</v>
      </c>
      <c r="F3610">
        <v>11.243499999999999</v>
      </c>
      <c r="G3610">
        <v>3.4754</v>
      </c>
    </row>
    <row r="3611" spans="1:7" x14ac:dyDescent="0.25">
      <c r="A3611" s="1">
        <v>37944</v>
      </c>
      <c r="C3611">
        <v>2.9405000000000001</v>
      </c>
      <c r="D3611">
        <v>632.15</v>
      </c>
      <c r="E3611">
        <v>2827.15</v>
      </c>
      <c r="F3611">
        <v>11.185499999999999</v>
      </c>
      <c r="G3611">
        <v>3.4798999999999998</v>
      </c>
    </row>
    <row r="3612" spans="1:7" x14ac:dyDescent="0.25">
      <c r="A3612" s="1">
        <v>37945</v>
      </c>
      <c r="C3612">
        <v>2.9386999999999999</v>
      </c>
      <c r="D3612">
        <v>630.1</v>
      </c>
      <c r="E3612">
        <v>2843.5</v>
      </c>
      <c r="F3612">
        <v>11.205</v>
      </c>
      <c r="G3612">
        <v>3.4792000000000001</v>
      </c>
    </row>
    <row r="3613" spans="1:7" x14ac:dyDescent="0.25">
      <c r="A3613" s="1">
        <v>37946</v>
      </c>
      <c r="C3613">
        <v>2.9184999999999999</v>
      </c>
      <c r="D3613">
        <v>629.4</v>
      </c>
      <c r="E3613">
        <v>2830.9</v>
      </c>
      <c r="F3613">
        <v>11.233000000000001</v>
      </c>
      <c r="G3613">
        <v>3.4775999999999998</v>
      </c>
    </row>
    <row r="3614" spans="1:7" x14ac:dyDescent="0.25">
      <c r="A3614" s="1">
        <v>37949</v>
      </c>
      <c r="C3614">
        <v>2.9172000000000002</v>
      </c>
      <c r="D3614">
        <v>621.6</v>
      </c>
      <c r="E3614">
        <v>2838</v>
      </c>
      <c r="F3614">
        <v>11.287800000000001</v>
      </c>
      <c r="G3614">
        <v>3.4778000000000002</v>
      </c>
    </row>
    <row r="3615" spans="1:7" x14ac:dyDescent="0.25">
      <c r="A3615" s="1">
        <v>37950</v>
      </c>
      <c r="C3615">
        <v>2.9335</v>
      </c>
      <c r="D3615">
        <v>623.1</v>
      </c>
      <c r="E3615">
        <v>2838.6</v>
      </c>
      <c r="F3615">
        <v>11.311400000000001</v>
      </c>
      <c r="G3615">
        <v>3.4792999999999998</v>
      </c>
    </row>
    <row r="3616" spans="1:7" x14ac:dyDescent="0.25">
      <c r="A3616" s="1">
        <v>37951</v>
      </c>
      <c r="C3616">
        <v>2.9464999999999999</v>
      </c>
      <c r="D3616">
        <v>624.9</v>
      </c>
      <c r="E3616">
        <v>2837.1</v>
      </c>
      <c r="F3616">
        <v>11.352</v>
      </c>
      <c r="G3616">
        <v>3.4792999999999998</v>
      </c>
    </row>
    <row r="3617" spans="1:7" x14ac:dyDescent="0.25">
      <c r="A3617" s="1">
        <v>37952</v>
      </c>
      <c r="C3617">
        <v>2.9379</v>
      </c>
      <c r="D3617">
        <v>623.79999999999995</v>
      </c>
      <c r="E3617">
        <v>2834.63</v>
      </c>
      <c r="F3617">
        <v>11.345000000000001</v>
      </c>
      <c r="G3617">
        <v>3.4794</v>
      </c>
    </row>
    <row r="3618" spans="1:7" x14ac:dyDescent="0.25">
      <c r="A3618" s="1">
        <v>37953</v>
      </c>
      <c r="C3618">
        <v>2.9459999999999997</v>
      </c>
      <c r="D3618">
        <v>620.9</v>
      </c>
      <c r="E3618">
        <v>2833.5</v>
      </c>
      <c r="F3618">
        <v>11.378500000000001</v>
      </c>
      <c r="G3618">
        <v>3.4798</v>
      </c>
    </row>
    <row r="3619" spans="1:7" x14ac:dyDescent="0.25">
      <c r="A3619" s="1">
        <v>37956</v>
      </c>
      <c r="C3619">
        <v>2.923</v>
      </c>
      <c r="D3619">
        <v>618.25</v>
      </c>
      <c r="E3619">
        <v>2825.8</v>
      </c>
      <c r="F3619">
        <v>11.3735</v>
      </c>
      <c r="G3619">
        <v>3.4778000000000002</v>
      </c>
    </row>
    <row r="3620" spans="1:7" x14ac:dyDescent="0.25">
      <c r="A3620" s="1">
        <v>37957</v>
      </c>
      <c r="C3620">
        <v>2.9314999999999998</v>
      </c>
      <c r="D3620">
        <v>612.79999999999995</v>
      </c>
      <c r="E3620">
        <v>2815.5</v>
      </c>
      <c r="F3620">
        <v>11.3025</v>
      </c>
      <c r="G3620">
        <v>3.4782999999999999</v>
      </c>
    </row>
    <row r="3621" spans="1:7" x14ac:dyDescent="0.25">
      <c r="A3621" s="1">
        <v>37958</v>
      </c>
      <c r="C3621">
        <v>2.9337999999999997</v>
      </c>
      <c r="D3621">
        <v>605</v>
      </c>
      <c r="E3621">
        <v>2824</v>
      </c>
      <c r="F3621">
        <v>11.2613</v>
      </c>
      <c r="G3621">
        <v>3.4767000000000001</v>
      </c>
    </row>
    <row r="3622" spans="1:7" x14ac:dyDescent="0.25">
      <c r="A3622" s="1">
        <v>37959</v>
      </c>
      <c r="C3622">
        <v>2.9447000000000001</v>
      </c>
      <c r="D3622">
        <v>607.25</v>
      </c>
      <c r="E3622">
        <v>2813.8</v>
      </c>
      <c r="F3622">
        <v>11.218500000000001</v>
      </c>
      <c r="G3622">
        <v>3.4765000000000001</v>
      </c>
    </row>
    <row r="3623" spans="1:7" x14ac:dyDescent="0.25">
      <c r="A3623" s="1">
        <v>37960</v>
      </c>
      <c r="C3623">
        <v>2.9370000000000003</v>
      </c>
      <c r="D3623">
        <v>607.75</v>
      </c>
      <c r="E3623">
        <v>2807</v>
      </c>
      <c r="F3623">
        <v>11.2075</v>
      </c>
      <c r="G3623">
        <v>3.4754</v>
      </c>
    </row>
    <row r="3624" spans="1:7" x14ac:dyDescent="0.25">
      <c r="A3624" s="1">
        <v>37963</v>
      </c>
      <c r="C3624">
        <v>2.9403000000000001</v>
      </c>
      <c r="D3624">
        <v>606.45000000000005</v>
      </c>
      <c r="E3624">
        <v>2812</v>
      </c>
      <c r="F3624">
        <v>11.2295</v>
      </c>
      <c r="G3624">
        <v>3.4744999999999999</v>
      </c>
    </row>
    <row r="3625" spans="1:7" x14ac:dyDescent="0.25">
      <c r="A3625" s="1">
        <v>37964</v>
      </c>
      <c r="C3625">
        <v>2.9388000000000001</v>
      </c>
      <c r="D3625">
        <v>605</v>
      </c>
      <c r="E3625">
        <v>2822</v>
      </c>
      <c r="F3625">
        <v>11.177899999999999</v>
      </c>
      <c r="G3625">
        <v>3.4769999999999999</v>
      </c>
    </row>
    <row r="3626" spans="1:7" x14ac:dyDescent="0.25">
      <c r="A3626" s="1">
        <v>37965</v>
      </c>
      <c r="C3626">
        <v>2.9474999999999998</v>
      </c>
      <c r="D3626">
        <v>605.65</v>
      </c>
      <c r="E3626">
        <v>2814.1</v>
      </c>
      <c r="F3626">
        <v>11.234999999999999</v>
      </c>
      <c r="G3626">
        <v>3.4756999999999998</v>
      </c>
    </row>
    <row r="3627" spans="1:7" x14ac:dyDescent="0.25">
      <c r="A3627" s="1">
        <v>37966</v>
      </c>
      <c r="C3627">
        <v>2.9370000000000003</v>
      </c>
      <c r="D3627">
        <v>599.6</v>
      </c>
      <c r="E3627">
        <v>2816.6</v>
      </c>
      <c r="F3627">
        <v>11.137499999999999</v>
      </c>
      <c r="G3627">
        <v>3.4729999999999999</v>
      </c>
    </row>
    <row r="3628" spans="1:7" x14ac:dyDescent="0.25">
      <c r="A3628" s="1">
        <v>37967</v>
      </c>
      <c r="C3628">
        <v>2.9344999999999999</v>
      </c>
      <c r="D3628">
        <v>598.25</v>
      </c>
      <c r="E3628">
        <v>2812.45</v>
      </c>
      <c r="F3628">
        <v>11.2508</v>
      </c>
      <c r="G3628">
        <v>3.4742000000000002</v>
      </c>
    </row>
    <row r="3629" spans="1:7" x14ac:dyDescent="0.25">
      <c r="A3629" s="1">
        <v>37970</v>
      </c>
      <c r="C3629">
        <v>2.9195000000000002</v>
      </c>
      <c r="D3629">
        <v>599.5</v>
      </c>
      <c r="E3629">
        <v>2797.95</v>
      </c>
      <c r="F3629">
        <v>11.2895</v>
      </c>
      <c r="G3629">
        <v>3.4727000000000001</v>
      </c>
    </row>
    <row r="3630" spans="1:7" x14ac:dyDescent="0.25">
      <c r="A3630" s="1">
        <v>37971</v>
      </c>
      <c r="C3630">
        <v>2.9365000000000001</v>
      </c>
      <c r="D3630">
        <v>600.35</v>
      </c>
      <c r="E3630">
        <v>2793.45</v>
      </c>
      <c r="F3630">
        <v>11.265499999999999</v>
      </c>
      <c r="G3630">
        <v>3.4704000000000002</v>
      </c>
    </row>
    <row r="3631" spans="1:7" x14ac:dyDescent="0.25">
      <c r="A3631" s="1">
        <v>37972</v>
      </c>
      <c r="C3631">
        <v>2.9304999999999999</v>
      </c>
      <c r="D3631">
        <v>602.75</v>
      </c>
      <c r="E3631">
        <v>2794.7</v>
      </c>
      <c r="F3631">
        <v>11.2453</v>
      </c>
      <c r="G3631">
        <v>3.4710000000000001</v>
      </c>
    </row>
    <row r="3632" spans="1:7" x14ac:dyDescent="0.25">
      <c r="A3632" s="1">
        <v>37973</v>
      </c>
      <c r="C3632">
        <v>2.9344999999999999</v>
      </c>
      <c r="D3632">
        <v>599</v>
      </c>
      <c r="E3632">
        <v>2806.5</v>
      </c>
      <c r="F3632">
        <v>11.2425</v>
      </c>
      <c r="G3632">
        <v>3.4668000000000001</v>
      </c>
    </row>
    <row r="3633" spans="1:7" x14ac:dyDescent="0.25">
      <c r="A3633" s="1">
        <v>37974</v>
      </c>
      <c r="C3633">
        <v>2.9224999999999999</v>
      </c>
      <c r="D3633">
        <v>593.70000000000005</v>
      </c>
      <c r="E3633">
        <v>2813.2</v>
      </c>
      <c r="F3633">
        <v>11.2498</v>
      </c>
      <c r="G3633">
        <v>3.4620000000000002</v>
      </c>
    </row>
    <row r="3634" spans="1:7" x14ac:dyDescent="0.25">
      <c r="A3634" s="1">
        <v>37977</v>
      </c>
      <c r="C3634">
        <v>2.9195000000000002</v>
      </c>
      <c r="D3634">
        <v>596.20000000000005</v>
      </c>
      <c r="E3634">
        <v>2807.5</v>
      </c>
      <c r="F3634">
        <v>11.297499999999999</v>
      </c>
      <c r="G3634">
        <v>3.4619</v>
      </c>
    </row>
    <row r="3635" spans="1:7" x14ac:dyDescent="0.25">
      <c r="A3635" s="1">
        <v>37978</v>
      </c>
      <c r="C3635">
        <v>2.9095</v>
      </c>
      <c r="D3635">
        <v>595.70000000000005</v>
      </c>
      <c r="E3635">
        <v>2804.9</v>
      </c>
      <c r="F3635">
        <v>11.275</v>
      </c>
      <c r="G3635">
        <v>3.4638</v>
      </c>
    </row>
    <row r="3636" spans="1:7" x14ac:dyDescent="0.25">
      <c r="A3636" s="1">
        <v>37979</v>
      </c>
      <c r="C3636">
        <v>2.9089999999999998</v>
      </c>
      <c r="D3636">
        <v>594.29999999999995</v>
      </c>
      <c r="E3636">
        <v>2796.8</v>
      </c>
      <c r="F3636">
        <v>11.267200000000001</v>
      </c>
      <c r="G3636">
        <v>3.4643999999999999</v>
      </c>
    </row>
    <row r="3637" spans="1:7" x14ac:dyDescent="0.25">
      <c r="A3637" s="1">
        <v>37980</v>
      </c>
      <c r="C3637">
        <v>2.9079999999999999</v>
      </c>
      <c r="D3637">
        <v>594.29999999999995</v>
      </c>
      <c r="E3637">
        <v>2796.8</v>
      </c>
      <c r="F3637">
        <v>11.2685</v>
      </c>
      <c r="G3637">
        <v>3.4643999999999999</v>
      </c>
    </row>
    <row r="3638" spans="1:7" x14ac:dyDescent="0.25">
      <c r="A3638" s="1">
        <v>37981</v>
      </c>
      <c r="C3638">
        <v>2.8984999999999999</v>
      </c>
      <c r="D3638">
        <v>595.65</v>
      </c>
      <c r="E3638">
        <v>2780.9</v>
      </c>
      <c r="F3638">
        <v>11.2125</v>
      </c>
      <c r="G3638">
        <v>3.4674</v>
      </c>
    </row>
    <row r="3639" spans="1:7" x14ac:dyDescent="0.25">
      <c r="A3639" s="1">
        <v>37984</v>
      </c>
      <c r="C3639">
        <v>2.867</v>
      </c>
      <c r="D3639">
        <v>597.4</v>
      </c>
      <c r="E3639">
        <v>2775.15</v>
      </c>
      <c r="F3639">
        <v>11.2425</v>
      </c>
      <c r="G3639">
        <v>3.4685000000000001</v>
      </c>
    </row>
    <row r="3640" spans="1:7" x14ac:dyDescent="0.25">
      <c r="A3640" s="1">
        <v>37985</v>
      </c>
      <c r="C3640">
        <v>2.9069000000000003</v>
      </c>
      <c r="D3640">
        <v>592.6</v>
      </c>
      <c r="E3640">
        <v>2778.95</v>
      </c>
      <c r="F3640">
        <v>11.2285</v>
      </c>
      <c r="G3640">
        <v>3.4664999999999999</v>
      </c>
    </row>
    <row r="3641" spans="1:7" x14ac:dyDescent="0.25">
      <c r="A3641" s="1">
        <v>37986</v>
      </c>
      <c r="C3641">
        <v>2.8914999999999997</v>
      </c>
      <c r="D3641">
        <v>592.75</v>
      </c>
      <c r="E3641">
        <v>2780</v>
      </c>
      <c r="F3641">
        <v>11.2285</v>
      </c>
      <c r="G3641">
        <v>3.4618000000000002</v>
      </c>
    </row>
    <row r="3642" spans="1:7" x14ac:dyDescent="0.25">
      <c r="A3642" s="1">
        <v>37987</v>
      </c>
      <c r="C3642">
        <v>2.8914999999999997</v>
      </c>
      <c r="D3642">
        <v>592.79999999999995</v>
      </c>
      <c r="E3642">
        <v>2780</v>
      </c>
      <c r="F3642">
        <v>11.218</v>
      </c>
      <c r="G3642">
        <v>3.4618000000000002</v>
      </c>
    </row>
    <row r="3643" spans="1:7" x14ac:dyDescent="0.25">
      <c r="A3643" s="1">
        <v>37988</v>
      </c>
      <c r="C3643">
        <v>2.879</v>
      </c>
      <c r="D3643">
        <v>585.4</v>
      </c>
      <c r="E3643">
        <v>2778.6</v>
      </c>
      <c r="F3643">
        <v>11.082000000000001</v>
      </c>
      <c r="G3643">
        <v>3.4630000000000001</v>
      </c>
    </row>
    <row r="3644" spans="1:7" x14ac:dyDescent="0.25">
      <c r="A3644" s="1">
        <v>37991</v>
      </c>
      <c r="C3644">
        <v>2.8502999999999998</v>
      </c>
      <c r="D3644">
        <v>572.54999999999995</v>
      </c>
      <c r="E3644">
        <v>2771.5</v>
      </c>
      <c r="F3644">
        <v>11.0045</v>
      </c>
      <c r="G3644">
        <v>3.4626999999999999</v>
      </c>
    </row>
    <row r="3645" spans="1:7" x14ac:dyDescent="0.25">
      <c r="A3645" s="1">
        <v>37992</v>
      </c>
      <c r="C3645">
        <v>2.8639999999999999</v>
      </c>
      <c r="D3645">
        <v>564.9</v>
      </c>
      <c r="E3645">
        <v>2763.5</v>
      </c>
      <c r="F3645">
        <v>10.9217</v>
      </c>
      <c r="G3645">
        <v>3.4619</v>
      </c>
    </row>
    <row r="3646" spans="1:7" x14ac:dyDescent="0.25">
      <c r="A3646" s="1">
        <v>37993</v>
      </c>
      <c r="C3646">
        <v>2.855</v>
      </c>
      <c r="D3646">
        <v>568.92999999999995</v>
      </c>
      <c r="E3646">
        <v>2762.4</v>
      </c>
      <c r="F3646">
        <v>10.8935</v>
      </c>
      <c r="G3646">
        <v>3.4592000000000001</v>
      </c>
    </row>
    <row r="3647" spans="1:7" x14ac:dyDescent="0.25">
      <c r="A3647" s="1">
        <v>37994</v>
      </c>
      <c r="C3647">
        <v>2.847</v>
      </c>
      <c r="D3647">
        <v>564.6</v>
      </c>
      <c r="E3647">
        <v>2749.75</v>
      </c>
      <c r="F3647">
        <v>10.8667</v>
      </c>
      <c r="G3647">
        <v>3.4575</v>
      </c>
    </row>
    <row r="3648" spans="1:7" x14ac:dyDescent="0.25">
      <c r="A3648" s="1">
        <v>37995</v>
      </c>
      <c r="C3648">
        <v>2.8330000000000002</v>
      </c>
      <c r="D3648">
        <v>558</v>
      </c>
      <c r="E3648">
        <v>2767.5</v>
      </c>
      <c r="F3648">
        <v>10.8178</v>
      </c>
      <c r="G3648">
        <v>3.4569999999999999</v>
      </c>
    </row>
    <row r="3649" spans="1:7" x14ac:dyDescent="0.25">
      <c r="A3649" s="1">
        <v>37998</v>
      </c>
      <c r="C3649">
        <v>2.782</v>
      </c>
      <c r="D3649">
        <v>562.25</v>
      </c>
      <c r="E3649">
        <v>2770</v>
      </c>
      <c r="F3649">
        <v>10.823499999999999</v>
      </c>
      <c r="G3649">
        <v>3.4565000000000001</v>
      </c>
    </row>
    <row r="3650" spans="1:7" x14ac:dyDescent="0.25">
      <c r="A3650" s="1">
        <v>37999</v>
      </c>
      <c r="C3650">
        <v>2.8149999999999999</v>
      </c>
      <c r="D3650">
        <v>567.25</v>
      </c>
      <c r="E3650">
        <v>2750</v>
      </c>
      <c r="F3650">
        <v>10.86</v>
      </c>
      <c r="G3650">
        <v>3.4584000000000001</v>
      </c>
    </row>
    <row r="3651" spans="1:7" x14ac:dyDescent="0.25">
      <c r="A3651" s="1">
        <v>38000</v>
      </c>
      <c r="C3651">
        <v>2.8144</v>
      </c>
      <c r="D3651">
        <v>570.6</v>
      </c>
      <c r="E3651">
        <v>2738.85</v>
      </c>
      <c r="F3651">
        <v>10.8443</v>
      </c>
      <c r="G3651">
        <v>3.456</v>
      </c>
    </row>
    <row r="3652" spans="1:7" x14ac:dyDescent="0.25">
      <c r="A3652" s="1">
        <v>38001</v>
      </c>
      <c r="C3652">
        <v>2.8144999999999998</v>
      </c>
      <c r="D3652">
        <v>574.65</v>
      </c>
      <c r="E3652">
        <v>2736.65</v>
      </c>
      <c r="F3652">
        <v>10.8508</v>
      </c>
      <c r="G3652">
        <v>3.4510000000000001</v>
      </c>
    </row>
    <row r="3653" spans="1:7" x14ac:dyDescent="0.25">
      <c r="A3653" s="1">
        <v>38002</v>
      </c>
      <c r="C3653">
        <v>2.8289999999999997</v>
      </c>
      <c r="D3653">
        <v>575.70000000000005</v>
      </c>
      <c r="E3653">
        <v>2735.9</v>
      </c>
      <c r="F3653">
        <v>10.824999999999999</v>
      </c>
      <c r="G3653">
        <v>3.4510000000000001</v>
      </c>
    </row>
    <row r="3654" spans="1:7" x14ac:dyDescent="0.25">
      <c r="A3654" s="1">
        <v>38005</v>
      </c>
      <c r="C3654">
        <v>2.8380000000000001</v>
      </c>
      <c r="D3654">
        <v>570.15</v>
      </c>
      <c r="E3654">
        <v>2739</v>
      </c>
      <c r="F3654">
        <v>10.8073</v>
      </c>
      <c r="G3654">
        <v>3.4586999999999999</v>
      </c>
    </row>
    <row r="3655" spans="1:7" x14ac:dyDescent="0.25">
      <c r="A3655" s="1">
        <v>38006</v>
      </c>
      <c r="C3655">
        <v>2.8374999999999999</v>
      </c>
      <c r="D3655">
        <v>566.45000000000005</v>
      </c>
      <c r="E3655">
        <v>2735</v>
      </c>
      <c r="F3655">
        <v>10.8871</v>
      </c>
      <c r="G3655">
        <v>3.4605000000000001</v>
      </c>
    </row>
    <row r="3656" spans="1:7" x14ac:dyDescent="0.25">
      <c r="A3656" s="1">
        <v>38007</v>
      </c>
      <c r="C3656">
        <v>2.84</v>
      </c>
      <c r="D3656">
        <v>566.5</v>
      </c>
      <c r="E3656">
        <v>2740</v>
      </c>
      <c r="F3656">
        <v>10.9895</v>
      </c>
      <c r="G3656">
        <v>3.4653</v>
      </c>
    </row>
    <row r="3657" spans="1:7" x14ac:dyDescent="0.25">
      <c r="A3657" s="1">
        <v>38008</v>
      </c>
      <c r="C3657">
        <v>2.8378000000000001</v>
      </c>
      <c r="D3657">
        <v>569.65</v>
      </c>
      <c r="E3657">
        <v>2749.55</v>
      </c>
      <c r="F3657">
        <v>11.0726</v>
      </c>
      <c r="G3657">
        <v>3.4725000000000001</v>
      </c>
    </row>
    <row r="3658" spans="1:7" x14ac:dyDescent="0.25">
      <c r="A3658" s="1">
        <v>38009</v>
      </c>
      <c r="C3658">
        <v>2.8410000000000002</v>
      </c>
      <c r="D3658">
        <v>574.70000000000005</v>
      </c>
      <c r="E3658">
        <v>2763</v>
      </c>
      <c r="F3658">
        <v>10.893800000000001</v>
      </c>
      <c r="G3658">
        <v>3.4714999999999998</v>
      </c>
    </row>
    <row r="3659" spans="1:7" x14ac:dyDescent="0.25">
      <c r="A3659" s="1">
        <v>38012</v>
      </c>
      <c r="C3659">
        <v>2.85</v>
      </c>
      <c r="D3659">
        <v>580.25</v>
      </c>
      <c r="E3659">
        <v>2749.75</v>
      </c>
      <c r="F3659">
        <v>10.91</v>
      </c>
      <c r="G3659">
        <v>3.4718999999999998</v>
      </c>
    </row>
    <row r="3660" spans="1:7" x14ac:dyDescent="0.25">
      <c r="A3660" s="1">
        <v>38013</v>
      </c>
      <c r="C3660">
        <v>2.8675000000000002</v>
      </c>
      <c r="D3660">
        <v>576.65</v>
      </c>
      <c r="E3660">
        <v>2729</v>
      </c>
      <c r="F3660">
        <v>10.9375</v>
      </c>
      <c r="G3660">
        <v>3.4853000000000001</v>
      </c>
    </row>
    <row r="3661" spans="1:7" x14ac:dyDescent="0.25">
      <c r="A3661" s="1">
        <v>38014</v>
      </c>
      <c r="C3661">
        <v>2.9074999999999998</v>
      </c>
      <c r="D3661">
        <v>587.75</v>
      </c>
      <c r="E3661">
        <v>2744</v>
      </c>
      <c r="F3661">
        <v>11.000999999999999</v>
      </c>
      <c r="G3661">
        <v>3.4878</v>
      </c>
    </row>
    <row r="3662" spans="1:7" x14ac:dyDescent="0.25">
      <c r="A3662" s="1">
        <v>38015</v>
      </c>
      <c r="C3662">
        <v>2.931</v>
      </c>
      <c r="D3662">
        <v>600.04999999999995</v>
      </c>
      <c r="E3662">
        <v>2751.1</v>
      </c>
      <c r="F3662">
        <v>11.1173</v>
      </c>
      <c r="G3662">
        <v>3.5070000000000001</v>
      </c>
    </row>
    <row r="3663" spans="1:7" x14ac:dyDescent="0.25">
      <c r="A3663" s="1">
        <v>38016</v>
      </c>
      <c r="C3663">
        <v>2.9344999999999999</v>
      </c>
      <c r="D3663">
        <v>584.25</v>
      </c>
      <c r="E3663">
        <v>2739</v>
      </c>
      <c r="F3663">
        <v>11.061400000000001</v>
      </c>
      <c r="G3663">
        <v>3.4994999999999998</v>
      </c>
    </row>
    <row r="3664" spans="1:7" x14ac:dyDescent="0.25">
      <c r="A3664" s="1">
        <v>38019</v>
      </c>
      <c r="C3664">
        <v>2.9304999999999999</v>
      </c>
      <c r="D3664">
        <v>580.6</v>
      </c>
      <c r="E3664">
        <v>2742.5</v>
      </c>
      <c r="F3664">
        <v>11.0205</v>
      </c>
      <c r="G3664">
        <v>3.5019999999999998</v>
      </c>
    </row>
    <row r="3665" spans="1:7" x14ac:dyDescent="0.25">
      <c r="A3665" s="1">
        <v>38020</v>
      </c>
      <c r="C3665">
        <v>2.9205000000000001</v>
      </c>
      <c r="D3665">
        <v>581.54999999999995</v>
      </c>
      <c r="E3665">
        <v>2750.9</v>
      </c>
      <c r="F3665">
        <v>11.119</v>
      </c>
      <c r="G3665">
        <v>3.4962</v>
      </c>
    </row>
    <row r="3666" spans="1:7" x14ac:dyDescent="0.25">
      <c r="A3666" s="1">
        <v>38021</v>
      </c>
      <c r="C3666">
        <v>2.9279999999999999</v>
      </c>
      <c r="D3666">
        <v>589.1</v>
      </c>
      <c r="E3666">
        <v>2749</v>
      </c>
      <c r="F3666">
        <v>11.1797</v>
      </c>
      <c r="G3666">
        <v>3.4889999999999999</v>
      </c>
    </row>
    <row r="3667" spans="1:7" x14ac:dyDescent="0.25">
      <c r="A3667" s="1">
        <v>38022</v>
      </c>
      <c r="C3667">
        <v>2.9304999999999999</v>
      </c>
      <c r="D3667">
        <v>595.25</v>
      </c>
      <c r="E3667">
        <v>2754.5</v>
      </c>
      <c r="F3667">
        <v>11.176</v>
      </c>
      <c r="G3667">
        <v>3.4938000000000002</v>
      </c>
    </row>
    <row r="3668" spans="1:7" x14ac:dyDescent="0.25">
      <c r="A3668" s="1">
        <v>38023</v>
      </c>
      <c r="C3668">
        <v>2.9319999999999999</v>
      </c>
      <c r="D3668">
        <v>590.75</v>
      </c>
      <c r="E3668">
        <v>2757</v>
      </c>
      <c r="F3668">
        <v>11.112500000000001</v>
      </c>
      <c r="G3668">
        <v>3.4925999999999999</v>
      </c>
    </row>
    <row r="3669" spans="1:7" x14ac:dyDescent="0.25">
      <c r="A3669" s="1">
        <v>38026</v>
      </c>
      <c r="C3669">
        <v>2.9255</v>
      </c>
      <c r="D3669">
        <v>586.75</v>
      </c>
      <c r="E3669">
        <v>2740.48</v>
      </c>
      <c r="F3669">
        <v>11.1175</v>
      </c>
      <c r="G3669">
        <v>3.4904999999999999</v>
      </c>
    </row>
    <row r="3670" spans="1:7" x14ac:dyDescent="0.25">
      <c r="A3670" s="1">
        <v>38027</v>
      </c>
      <c r="C3670">
        <v>2.9195000000000002</v>
      </c>
      <c r="D3670">
        <v>582.5</v>
      </c>
      <c r="E3670">
        <v>2733.5</v>
      </c>
      <c r="F3670">
        <v>11.118499999999999</v>
      </c>
      <c r="G3670">
        <v>3.4842</v>
      </c>
    </row>
    <row r="3671" spans="1:7" x14ac:dyDescent="0.25">
      <c r="A3671" s="1">
        <v>38028</v>
      </c>
      <c r="C3671">
        <v>2.9005000000000001</v>
      </c>
      <c r="D3671">
        <v>581.75</v>
      </c>
      <c r="E3671">
        <v>2739</v>
      </c>
      <c r="F3671">
        <v>10.9758</v>
      </c>
      <c r="G3671">
        <v>3.4862000000000002</v>
      </c>
    </row>
    <row r="3672" spans="1:7" x14ac:dyDescent="0.25">
      <c r="A3672" s="1">
        <v>38029</v>
      </c>
      <c r="C3672">
        <v>2.9020000000000001</v>
      </c>
      <c r="D3672">
        <v>575.15</v>
      </c>
      <c r="E3672">
        <v>2738.45</v>
      </c>
      <c r="F3672">
        <v>10.96</v>
      </c>
      <c r="G3672">
        <v>3.4893999999999998</v>
      </c>
    </row>
    <row r="3673" spans="1:7" x14ac:dyDescent="0.25">
      <c r="A3673" s="1">
        <v>38030</v>
      </c>
      <c r="C3673">
        <v>2.9045000000000001</v>
      </c>
      <c r="D3673">
        <v>578.1</v>
      </c>
      <c r="E3673">
        <v>2724</v>
      </c>
      <c r="F3673">
        <v>10.935</v>
      </c>
      <c r="G3673">
        <v>3.49</v>
      </c>
    </row>
    <row r="3674" spans="1:7" x14ac:dyDescent="0.25">
      <c r="A3674" s="1">
        <v>38033</v>
      </c>
      <c r="C3674">
        <v>2.9125000000000001</v>
      </c>
      <c r="D3674">
        <v>577</v>
      </c>
      <c r="E3674">
        <v>2719.02</v>
      </c>
      <c r="F3674">
        <v>10.940799999999999</v>
      </c>
      <c r="G3674">
        <v>3.4769999999999999</v>
      </c>
    </row>
    <row r="3675" spans="1:7" x14ac:dyDescent="0.25">
      <c r="A3675" s="1">
        <v>38034</v>
      </c>
      <c r="C3675">
        <v>2.9176000000000002</v>
      </c>
      <c r="D3675">
        <v>572</v>
      </c>
      <c r="E3675">
        <v>2706.5</v>
      </c>
      <c r="F3675">
        <v>10.902699999999999</v>
      </c>
      <c r="G3675">
        <v>3.4754</v>
      </c>
    </row>
    <row r="3676" spans="1:7" x14ac:dyDescent="0.25">
      <c r="A3676" s="1">
        <v>38035</v>
      </c>
      <c r="C3676">
        <v>2.9495</v>
      </c>
      <c r="D3676">
        <v>575.75</v>
      </c>
      <c r="E3676">
        <v>2689.5</v>
      </c>
      <c r="F3676">
        <v>10.984</v>
      </c>
      <c r="G3676">
        <v>3.4712999999999998</v>
      </c>
    </row>
    <row r="3677" spans="1:7" x14ac:dyDescent="0.25">
      <c r="A3677" s="1">
        <v>38036</v>
      </c>
      <c r="C3677">
        <v>2.9645000000000001</v>
      </c>
      <c r="D3677">
        <v>578.65</v>
      </c>
      <c r="E3677">
        <v>2703.75</v>
      </c>
      <c r="F3677">
        <v>10.9505</v>
      </c>
      <c r="G3677">
        <v>3.4748999999999999</v>
      </c>
    </row>
    <row r="3678" spans="1:7" x14ac:dyDescent="0.25">
      <c r="A3678" s="1">
        <v>38037</v>
      </c>
      <c r="C3678">
        <v>2.9613</v>
      </c>
      <c r="D3678">
        <v>586.5</v>
      </c>
      <c r="E3678">
        <v>2692</v>
      </c>
      <c r="F3678">
        <v>10.943200000000001</v>
      </c>
      <c r="G3678">
        <v>3.4740000000000002</v>
      </c>
    </row>
    <row r="3679" spans="1:7" x14ac:dyDescent="0.25">
      <c r="A3679" s="1">
        <v>38040</v>
      </c>
      <c r="C3679">
        <v>2.9605000000000001</v>
      </c>
      <c r="D3679">
        <v>589.75</v>
      </c>
      <c r="E3679">
        <v>2660.25</v>
      </c>
      <c r="F3679">
        <v>11.047499999999999</v>
      </c>
      <c r="G3679">
        <v>3.4748000000000001</v>
      </c>
    </row>
    <row r="3680" spans="1:7" x14ac:dyDescent="0.25">
      <c r="A3680" s="1">
        <v>38041</v>
      </c>
      <c r="C3680">
        <v>2.96</v>
      </c>
      <c r="D3680">
        <v>585.70000000000005</v>
      </c>
      <c r="E3680">
        <v>2660</v>
      </c>
      <c r="F3680">
        <v>11.0815</v>
      </c>
      <c r="G3680">
        <v>3.4731000000000001</v>
      </c>
    </row>
    <row r="3681" spans="1:7" x14ac:dyDescent="0.25">
      <c r="A3681" s="1">
        <v>38042</v>
      </c>
      <c r="C3681">
        <v>2.9394999999999998</v>
      </c>
      <c r="D3681">
        <v>589</v>
      </c>
      <c r="E3681">
        <v>2672</v>
      </c>
      <c r="F3681">
        <v>11.0565</v>
      </c>
      <c r="G3681">
        <v>3.4731999999999998</v>
      </c>
    </row>
    <row r="3682" spans="1:7" x14ac:dyDescent="0.25">
      <c r="A3682" s="1">
        <v>38043</v>
      </c>
      <c r="C3682">
        <v>2.9215</v>
      </c>
      <c r="D3682">
        <v>594.95000000000005</v>
      </c>
      <c r="E3682">
        <v>2702</v>
      </c>
      <c r="F3682">
        <v>11.06</v>
      </c>
      <c r="G3682">
        <v>3.4733999999999998</v>
      </c>
    </row>
    <row r="3683" spans="1:7" x14ac:dyDescent="0.25">
      <c r="A3683" s="1">
        <v>38044</v>
      </c>
      <c r="C3683">
        <v>2.9058999999999999</v>
      </c>
      <c r="D3683">
        <v>591.20000000000005</v>
      </c>
      <c r="E3683">
        <v>2680.35</v>
      </c>
      <c r="F3683">
        <v>11.065</v>
      </c>
      <c r="G3683">
        <v>3.4725000000000001</v>
      </c>
    </row>
    <row r="3684" spans="1:7" x14ac:dyDescent="0.25">
      <c r="A3684" s="1">
        <v>38047</v>
      </c>
      <c r="C3684">
        <v>2.8984999999999999</v>
      </c>
      <c r="D3684">
        <v>585.65</v>
      </c>
      <c r="E3684">
        <v>2654.4</v>
      </c>
      <c r="F3684">
        <v>10.9665</v>
      </c>
      <c r="G3684">
        <v>3.4718999999999998</v>
      </c>
    </row>
    <row r="3685" spans="1:7" x14ac:dyDescent="0.25">
      <c r="A3685" s="1">
        <v>38048</v>
      </c>
      <c r="C3685">
        <v>2.8860000000000001</v>
      </c>
      <c r="D3685">
        <v>596.6</v>
      </c>
      <c r="E3685">
        <v>2662.15</v>
      </c>
      <c r="F3685">
        <v>10.9635</v>
      </c>
      <c r="G3685">
        <v>3.4744000000000002</v>
      </c>
    </row>
    <row r="3686" spans="1:7" x14ac:dyDescent="0.25">
      <c r="A3686" s="1">
        <v>38049</v>
      </c>
      <c r="C3686">
        <v>2.8784999999999998</v>
      </c>
      <c r="D3686">
        <v>603.45000000000005</v>
      </c>
      <c r="E3686">
        <v>2666</v>
      </c>
      <c r="F3686">
        <v>11.0588</v>
      </c>
      <c r="G3686">
        <v>3.4748000000000001</v>
      </c>
    </row>
    <row r="3687" spans="1:7" x14ac:dyDescent="0.25">
      <c r="A3687" s="1">
        <v>38050</v>
      </c>
      <c r="C3687">
        <v>2.8891</v>
      </c>
      <c r="D3687">
        <v>598.75</v>
      </c>
      <c r="E3687">
        <v>2683</v>
      </c>
      <c r="F3687">
        <v>10.946999999999999</v>
      </c>
      <c r="G3687">
        <v>3.4746000000000001</v>
      </c>
    </row>
    <row r="3688" spans="1:7" x14ac:dyDescent="0.25">
      <c r="A3688" s="1">
        <v>38051</v>
      </c>
      <c r="C3688">
        <v>2.8679999999999999</v>
      </c>
      <c r="D3688">
        <v>592.79999999999995</v>
      </c>
      <c r="E3688">
        <v>2670</v>
      </c>
      <c r="F3688">
        <v>10.9253</v>
      </c>
      <c r="G3688">
        <v>3.4737</v>
      </c>
    </row>
    <row r="3689" spans="1:7" x14ac:dyDescent="0.25">
      <c r="A3689" s="1">
        <v>38054</v>
      </c>
      <c r="C3689">
        <v>2.879</v>
      </c>
      <c r="D3689">
        <v>591.29999999999995</v>
      </c>
      <c r="E3689">
        <v>2679.75</v>
      </c>
      <c r="F3689">
        <v>10.965</v>
      </c>
      <c r="G3689">
        <v>3.4718</v>
      </c>
    </row>
    <row r="3690" spans="1:7" x14ac:dyDescent="0.25">
      <c r="A3690" s="1">
        <v>38055</v>
      </c>
      <c r="C3690">
        <v>2.8875000000000002</v>
      </c>
      <c r="D3690">
        <v>596.15</v>
      </c>
      <c r="E3690">
        <v>2681.4</v>
      </c>
      <c r="F3690">
        <v>10.954000000000001</v>
      </c>
      <c r="G3690">
        <v>3.4668000000000001</v>
      </c>
    </row>
    <row r="3691" spans="1:7" x14ac:dyDescent="0.25">
      <c r="A3691" s="1">
        <v>38056</v>
      </c>
      <c r="C3691">
        <v>2.9130000000000003</v>
      </c>
      <c r="D3691">
        <v>601.15</v>
      </c>
      <c r="E3691">
        <v>2684.4</v>
      </c>
      <c r="F3691">
        <v>10.9848</v>
      </c>
      <c r="G3691">
        <v>3.4657999999999998</v>
      </c>
    </row>
    <row r="3692" spans="1:7" x14ac:dyDescent="0.25">
      <c r="A3692" s="1">
        <v>38057</v>
      </c>
      <c r="C3692">
        <v>2.9205000000000001</v>
      </c>
      <c r="D3692">
        <v>598.6</v>
      </c>
      <c r="E3692">
        <v>2682.75</v>
      </c>
      <c r="F3692">
        <v>11.029</v>
      </c>
      <c r="G3692">
        <v>3.4624999999999999</v>
      </c>
    </row>
    <row r="3693" spans="1:7" x14ac:dyDescent="0.25">
      <c r="A3693" s="1">
        <v>38058</v>
      </c>
      <c r="C3693">
        <v>2.9024999999999999</v>
      </c>
      <c r="D3693">
        <v>602.5</v>
      </c>
      <c r="E3693">
        <v>2669.5</v>
      </c>
      <c r="F3693">
        <v>10.957000000000001</v>
      </c>
      <c r="G3693">
        <v>3.4609999999999999</v>
      </c>
    </row>
    <row r="3694" spans="1:7" x14ac:dyDescent="0.25">
      <c r="A3694" s="1">
        <v>38061</v>
      </c>
      <c r="C3694">
        <v>2.903</v>
      </c>
      <c r="D3694">
        <v>607.25</v>
      </c>
      <c r="E3694">
        <v>2656.7</v>
      </c>
      <c r="F3694">
        <v>11.011799999999999</v>
      </c>
      <c r="G3694">
        <v>3.4634999999999998</v>
      </c>
    </row>
    <row r="3695" spans="1:7" x14ac:dyDescent="0.25">
      <c r="A3695" s="1">
        <v>38062</v>
      </c>
      <c r="C3695">
        <v>2.899</v>
      </c>
      <c r="D3695">
        <v>605.65</v>
      </c>
      <c r="E3695">
        <v>2647.5</v>
      </c>
      <c r="F3695">
        <v>11.0365</v>
      </c>
      <c r="G3695">
        <v>3.4647000000000001</v>
      </c>
    </row>
    <row r="3696" spans="1:7" x14ac:dyDescent="0.25">
      <c r="A3696" s="1">
        <v>38063</v>
      </c>
      <c r="C3696">
        <v>2.9095</v>
      </c>
      <c r="D3696">
        <v>609.35</v>
      </c>
      <c r="E3696">
        <v>2665.05</v>
      </c>
      <c r="F3696">
        <v>10.965299999999999</v>
      </c>
      <c r="G3696">
        <v>3.4664999999999999</v>
      </c>
    </row>
    <row r="3697" spans="1:7" x14ac:dyDescent="0.25">
      <c r="A3697" s="1">
        <v>38064</v>
      </c>
      <c r="C3697">
        <v>2.9045000000000001</v>
      </c>
      <c r="D3697">
        <v>606.15</v>
      </c>
      <c r="E3697">
        <v>2664</v>
      </c>
      <c r="F3697">
        <v>10.9758</v>
      </c>
      <c r="G3697">
        <v>3.4628000000000001</v>
      </c>
    </row>
    <row r="3698" spans="1:7" x14ac:dyDescent="0.25">
      <c r="A3698" s="1">
        <v>38065</v>
      </c>
      <c r="C3698">
        <v>2.9015</v>
      </c>
      <c r="D3698">
        <v>607.15</v>
      </c>
      <c r="E3698">
        <v>2671</v>
      </c>
      <c r="F3698">
        <v>10.967499999999999</v>
      </c>
      <c r="G3698">
        <v>3.46</v>
      </c>
    </row>
    <row r="3699" spans="1:7" x14ac:dyDescent="0.25">
      <c r="A3699" s="1">
        <v>38068</v>
      </c>
      <c r="C3699">
        <v>2.907</v>
      </c>
      <c r="D3699">
        <v>609.5</v>
      </c>
      <c r="E3699">
        <v>2673</v>
      </c>
      <c r="F3699">
        <v>10.9815</v>
      </c>
      <c r="G3699">
        <v>3.4595000000000002</v>
      </c>
    </row>
    <row r="3700" spans="1:7" x14ac:dyDescent="0.25">
      <c r="A3700" s="1">
        <v>38069</v>
      </c>
      <c r="C3700">
        <v>2.9205000000000001</v>
      </c>
      <c r="D3700">
        <v>612.65</v>
      </c>
      <c r="E3700">
        <v>2663.4</v>
      </c>
      <c r="F3700">
        <v>10.98</v>
      </c>
      <c r="G3700">
        <v>3.4565000000000001</v>
      </c>
    </row>
    <row r="3701" spans="1:7" x14ac:dyDescent="0.25">
      <c r="A3701" s="1">
        <v>38070</v>
      </c>
      <c r="C3701">
        <v>2.9329999999999998</v>
      </c>
      <c r="D3701">
        <v>614.35</v>
      </c>
      <c r="E3701">
        <v>2672.85</v>
      </c>
      <c r="F3701">
        <v>11.036</v>
      </c>
      <c r="G3701">
        <v>3.4582999999999999</v>
      </c>
    </row>
    <row r="3702" spans="1:7" x14ac:dyDescent="0.25">
      <c r="A3702" s="1">
        <v>38071</v>
      </c>
      <c r="C3702">
        <v>2.944</v>
      </c>
      <c r="D3702">
        <v>617.25</v>
      </c>
      <c r="E3702">
        <v>2673.5</v>
      </c>
      <c r="F3702">
        <v>11.0383</v>
      </c>
      <c r="G3702">
        <v>3.4596</v>
      </c>
    </row>
    <row r="3703" spans="1:7" x14ac:dyDescent="0.25">
      <c r="A3703" s="1">
        <v>38072</v>
      </c>
      <c r="C3703">
        <v>2.9394999999999998</v>
      </c>
      <c r="D3703">
        <v>617.75</v>
      </c>
      <c r="E3703">
        <v>2676.5</v>
      </c>
      <c r="F3703">
        <v>11.109</v>
      </c>
      <c r="G3703">
        <v>3.4598</v>
      </c>
    </row>
    <row r="3704" spans="1:7" x14ac:dyDescent="0.25">
      <c r="A3704" s="1">
        <v>38075</v>
      </c>
      <c r="C3704">
        <v>2.9367000000000001</v>
      </c>
      <c r="D3704">
        <v>622.15</v>
      </c>
      <c r="E3704">
        <v>2681.6</v>
      </c>
      <c r="F3704">
        <v>11.221299999999999</v>
      </c>
      <c r="G3704">
        <v>3.46</v>
      </c>
    </row>
    <row r="3705" spans="1:7" x14ac:dyDescent="0.25">
      <c r="A3705" s="1">
        <v>38076</v>
      </c>
      <c r="C3705">
        <v>2.9073000000000002</v>
      </c>
      <c r="D3705">
        <v>619.79999999999995</v>
      </c>
      <c r="E3705">
        <v>2674.5</v>
      </c>
      <c r="F3705">
        <v>11.192500000000001</v>
      </c>
      <c r="G3705">
        <v>3.4595000000000002</v>
      </c>
    </row>
    <row r="3706" spans="1:7" x14ac:dyDescent="0.25">
      <c r="A3706" s="1">
        <v>38077</v>
      </c>
      <c r="C3706">
        <v>2.8952999999999998</v>
      </c>
      <c r="D3706">
        <v>612.4</v>
      </c>
      <c r="E3706">
        <v>2679.55</v>
      </c>
      <c r="F3706">
        <v>11.1251</v>
      </c>
      <c r="G3706">
        <v>3.4595000000000002</v>
      </c>
    </row>
    <row r="3707" spans="1:7" x14ac:dyDescent="0.25">
      <c r="A3707" s="1">
        <v>38078</v>
      </c>
      <c r="C3707">
        <v>2.8895</v>
      </c>
      <c r="D3707">
        <v>611.5</v>
      </c>
      <c r="E3707">
        <v>2663</v>
      </c>
      <c r="F3707">
        <v>11.191000000000001</v>
      </c>
      <c r="G3707">
        <v>3.4594</v>
      </c>
    </row>
    <row r="3708" spans="1:7" x14ac:dyDescent="0.25">
      <c r="A3708" s="1">
        <v>38079</v>
      </c>
      <c r="C3708">
        <v>2.8940000000000001</v>
      </c>
      <c r="D3708">
        <v>606.79999999999995</v>
      </c>
      <c r="E3708">
        <v>2662.75</v>
      </c>
      <c r="F3708">
        <v>11.164999999999999</v>
      </c>
      <c r="G3708">
        <v>3.4569999999999999</v>
      </c>
    </row>
    <row r="3709" spans="1:7" x14ac:dyDescent="0.25">
      <c r="A3709" s="1">
        <v>38082</v>
      </c>
      <c r="C3709">
        <v>2.8754999999999997</v>
      </c>
      <c r="D3709">
        <v>602.75</v>
      </c>
      <c r="E3709">
        <v>2668.1</v>
      </c>
      <c r="F3709">
        <v>11.147</v>
      </c>
      <c r="G3709">
        <v>3.4575</v>
      </c>
    </row>
    <row r="3710" spans="1:7" x14ac:dyDescent="0.25">
      <c r="A3710" s="1">
        <v>38083</v>
      </c>
      <c r="C3710">
        <v>2.8795000000000002</v>
      </c>
      <c r="D3710">
        <v>605.65</v>
      </c>
      <c r="E3710">
        <v>2663.1</v>
      </c>
      <c r="F3710">
        <v>11.170999999999999</v>
      </c>
      <c r="G3710">
        <v>3.4582000000000002</v>
      </c>
    </row>
    <row r="3711" spans="1:7" x14ac:dyDescent="0.25">
      <c r="A3711" s="1">
        <v>38084</v>
      </c>
      <c r="C3711">
        <v>2.8774999999999999</v>
      </c>
      <c r="D3711">
        <v>603.5</v>
      </c>
      <c r="E3711">
        <v>2656.15</v>
      </c>
      <c r="F3711">
        <v>11.2475</v>
      </c>
      <c r="G3711">
        <v>3.4624000000000001</v>
      </c>
    </row>
    <row r="3712" spans="1:7" x14ac:dyDescent="0.25">
      <c r="A3712" s="1">
        <v>38085</v>
      </c>
      <c r="C3712">
        <v>2.8849999999999998</v>
      </c>
      <c r="D3712">
        <v>600.54999999999995</v>
      </c>
      <c r="E3712">
        <v>2656.5</v>
      </c>
      <c r="F3712">
        <v>11.219799999999999</v>
      </c>
      <c r="G3712">
        <v>3.4645000000000001</v>
      </c>
    </row>
    <row r="3713" spans="1:7" x14ac:dyDescent="0.25">
      <c r="A3713" s="1">
        <v>38086</v>
      </c>
      <c r="C3713">
        <v>2.8855</v>
      </c>
      <c r="D3713">
        <v>600.54999999999995</v>
      </c>
      <c r="E3713">
        <v>2656.5</v>
      </c>
      <c r="F3713">
        <v>11.2</v>
      </c>
      <c r="G3713">
        <v>3.4645000000000001</v>
      </c>
    </row>
    <row r="3714" spans="1:7" x14ac:dyDescent="0.25">
      <c r="A3714" s="1">
        <v>38089</v>
      </c>
      <c r="C3714">
        <v>2.8813</v>
      </c>
      <c r="D3714">
        <v>600.20000000000005</v>
      </c>
      <c r="E3714">
        <v>2646.1</v>
      </c>
      <c r="F3714">
        <v>11.2357</v>
      </c>
      <c r="G3714">
        <v>3.4628000000000001</v>
      </c>
    </row>
    <row r="3715" spans="1:7" x14ac:dyDescent="0.25">
      <c r="A3715" s="1">
        <v>38090</v>
      </c>
      <c r="C3715">
        <v>2.8919999999999999</v>
      </c>
      <c r="D3715">
        <v>598.4</v>
      </c>
      <c r="E3715">
        <v>2642.5</v>
      </c>
      <c r="F3715">
        <v>11.25</v>
      </c>
      <c r="G3715">
        <v>3.464</v>
      </c>
    </row>
    <row r="3716" spans="1:7" x14ac:dyDescent="0.25">
      <c r="A3716" s="1">
        <v>38091</v>
      </c>
      <c r="C3716">
        <v>2.8860999999999999</v>
      </c>
      <c r="D3716">
        <v>605.25</v>
      </c>
      <c r="E3716">
        <v>2624.5</v>
      </c>
      <c r="F3716">
        <v>11.3048</v>
      </c>
      <c r="G3716">
        <v>3.4675000000000002</v>
      </c>
    </row>
    <row r="3717" spans="1:7" x14ac:dyDescent="0.25">
      <c r="A3717" s="1">
        <v>38092</v>
      </c>
      <c r="C3717">
        <v>2.9195000000000002</v>
      </c>
      <c r="D3717">
        <v>603.85</v>
      </c>
      <c r="E3717">
        <v>2616.5</v>
      </c>
      <c r="F3717">
        <v>11.2608</v>
      </c>
      <c r="G3717">
        <v>3.4664999999999999</v>
      </c>
    </row>
    <row r="3718" spans="1:7" x14ac:dyDescent="0.25">
      <c r="A3718" s="1">
        <v>38093</v>
      </c>
      <c r="C3718">
        <v>2.9130000000000003</v>
      </c>
      <c r="D3718">
        <v>601.65</v>
      </c>
      <c r="E3718">
        <v>2622.1</v>
      </c>
      <c r="F3718">
        <v>11.2698</v>
      </c>
      <c r="G3718">
        <v>3.4659</v>
      </c>
    </row>
    <row r="3719" spans="1:7" x14ac:dyDescent="0.25">
      <c r="A3719" s="1">
        <v>38096</v>
      </c>
      <c r="C3719">
        <v>2.907</v>
      </c>
      <c r="D3719">
        <v>595.15</v>
      </c>
      <c r="E3719">
        <v>2622.5</v>
      </c>
      <c r="F3719">
        <v>11.25</v>
      </c>
      <c r="G3719">
        <v>3.4664999999999999</v>
      </c>
    </row>
    <row r="3720" spans="1:7" x14ac:dyDescent="0.25">
      <c r="A3720" s="1">
        <v>38097</v>
      </c>
      <c r="C3720">
        <v>2.9283000000000001</v>
      </c>
      <c r="D3720">
        <v>602</v>
      </c>
      <c r="E3720">
        <v>2627.4</v>
      </c>
      <c r="F3720">
        <v>11.337</v>
      </c>
      <c r="G3720">
        <v>3.4685000000000001</v>
      </c>
    </row>
    <row r="3721" spans="1:7" x14ac:dyDescent="0.25">
      <c r="A3721" s="1">
        <v>38098</v>
      </c>
      <c r="C3721">
        <v>2.9279999999999999</v>
      </c>
      <c r="D3721">
        <v>611.95000000000005</v>
      </c>
      <c r="E3721">
        <v>2625</v>
      </c>
      <c r="F3721">
        <v>11.3088</v>
      </c>
      <c r="G3721">
        <v>3.4702999999999999</v>
      </c>
    </row>
    <row r="3722" spans="1:7" x14ac:dyDescent="0.25">
      <c r="A3722" s="1">
        <v>38099</v>
      </c>
      <c r="C3722">
        <v>2.923</v>
      </c>
      <c r="D3722">
        <v>611.85</v>
      </c>
      <c r="E3722">
        <v>2620.75</v>
      </c>
      <c r="F3722">
        <v>11.337</v>
      </c>
      <c r="G3722">
        <v>3.4740000000000002</v>
      </c>
    </row>
    <row r="3723" spans="1:7" x14ac:dyDescent="0.25">
      <c r="A3723" s="1">
        <v>38100</v>
      </c>
      <c r="C3723">
        <v>2.911</v>
      </c>
      <c r="D3723">
        <v>613.20000000000005</v>
      </c>
      <c r="E3723">
        <v>2620.5</v>
      </c>
      <c r="F3723">
        <v>11.3225</v>
      </c>
      <c r="G3723">
        <v>3.4807999999999999</v>
      </c>
    </row>
    <row r="3724" spans="1:7" x14ac:dyDescent="0.25">
      <c r="A3724" s="1">
        <v>38103</v>
      </c>
      <c r="C3724">
        <v>2.9095</v>
      </c>
      <c r="D3724">
        <v>611.54999999999995</v>
      </c>
      <c r="E3724">
        <v>2615.6999999999998</v>
      </c>
      <c r="F3724">
        <v>11.2803</v>
      </c>
      <c r="G3724">
        <v>3.4843999999999999</v>
      </c>
    </row>
    <row r="3725" spans="1:7" x14ac:dyDescent="0.25">
      <c r="A3725" s="1">
        <v>38104</v>
      </c>
      <c r="C3725">
        <v>2.9175</v>
      </c>
      <c r="D3725">
        <v>616.35</v>
      </c>
      <c r="E3725">
        <v>2626</v>
      </c>
      <c r="F3725">
        <v>11.2805</v>
      </c>
      <c r="G3725">
        <v>3.4784999999999999</v>
      </c>
    </row>
    <row r="3726" spans="1:7" x14ac:dyDescent="0.25">
      <c r="A3726" s="1">
        <v>38105</v>
      </c>
      <c r="C3726">
        <v>2.9624999999999999</v>
      </c>
      <c r="D3726">
        <v>624.25</v>
      </c>
      <c r="E3726">
        <v>2648</v>
      </c>
      <c r="F3726">
        <v>11.397</v>
      </c>
      <c r="G3726">
        <v>3.49</v>
      </c>
    </row>
    <row r="3727" spans="1:7" x14ac:dyDescent="0.25">
      <c r="A3727" s="1">
        <v>38106</v>
      </c>
      <c r="C3727">
        <v>2.9630000000000001</v>
      </c>
      <c r="D3727">
        <v>626.95000000000005</v>
      </c>
      <c r="E3727">
        <v>2653.4</v>
      </c>
      <c r="F3727">
        <v>11.4435</v>
      </c>
      <c r="G3727">
        <v>3.4815</v>
      </c>
    </row>
    <row r="3728" spans="1:7" x14ac:dyDescent="0.25">
      <c r="A3728" s="1">
        <v>38107</v>
      </c>
      <c r="C3728">
        <v>2.9329999999999998</v>
      </c>
      <c r="D3728">
        <v>622.79999999999995</v>
      </c>
      <c r="E3728">
        <v>2657.8</v>
      </c>
      <c r="F3728">
        <v>11.4198</v>
      </c>
      <c r="G3728">
        <v>3.4820000000000002</v>
      </c>
    </row>
    <row r="3729" spans="1:7" x14ac:dyDescent="0.25">
      <c r="A3729" s="1">
        <v>38110</v>
      </c>
      <c r="C3729">
        <v>2.9755000000000003</v>
      </c>
      <c r="D3729">
        <v>623.29999999999995</v>
      </c>
      <c r="E3729">
        <v>2679.25</v>
      </c>
      <c r="F3729">
        <v>11.4673</v>
      </c>
      <c r="G3729">
        <v>3.4864999999999999</v>
      </c>
    </row>
    <row r="3730" spans="1:7" x14ac:dyDescent="0.25">
      <c r="A3730" s="1">
        <v>38111</v>
      </c>
      <c r="C3730">
        <v>2.9733000000000001</v>
      </c>
      <c r="D3730">
        <v>623</v>
      </c>
      <c r="E3730">
        <v>2660.2</v>
      </c>
      <c r="F3730">
        <v>11.4223</v>
      </c>
      <c r="G3730">
        <v>3.4830000000000001</v>
      </c>
    </row>
    <row r="3731" spans="1:7" x14ac:dyDescent="0.25">
      <c r="A3731" s="1">
        <v>38112</v>
      </c>
      <c r="C3731">
        <v>2.9535</v>
      </c>
      <c r="D3731">
        <v>622.75</v>
      </c>
      <c r="E3731">
        <v>2670.5</v>
      </c>
      <c r="F3731">
        <v>11.4025</v>
      </c>
      <c r="G3731">
        <v>3.48</v>
      </c>
    </row>
    <row r="3732" spans="1:7" x14ac:dyDescent="0.25">
      <c r="A3732" s="1">
        <v>38113</v>
      </c>
      <c r="C3732">
        <v>2.9962999999999997</v>
      </c>
      <c r="D3732">
        <v>630.6</v>
      </c>
      <c r="E3732">
        <v>2686</v>
      </c>
      <c r="F3732">
        <v>11.437799999999999</v>
      </c>
      <c r="G3732">
        <v>3.4849999999999999</v>
      </c>
    </row>
    <row r="3733" spans="1:7" x14ac:dyDescent="0.25">
      <c r="A3733" s="1">
        <v>38114</v>
      </c>
      <c r="C3733">
        <v>3.0615000000000001</v>
      </c>
      <c r="D3733">
        <v>637.79999999999995</v>
      </c>
      <c r="E3733">
        <v>2716.95</v>
      </c>
      <c r="F3733">
        <v>11.5845</v>
      </c>
      <c r="G3733">
        <v>3.4878</v>
      </c>
    </row>
    <row r="3734" spans="1:7" x14ac:dyDescent="0.25">
      <c r="A3734" s="1">
        <v>38117</v>
      </c>
      <c r="C3734">
        <v>3.141</v>
      </c>
      <c r="D3734">
        <v>642.79999999999995</v>
      </c>
      <c r="E3734">
        <v>2736.1</v>
      </c>
      <c r="F3734">
        <v>11.6698</v>
      </c>
      <c r="G3734">
        <v>3.49</v>
      </c>
    </row>
    <row r="3735" spans="1:7" x14ac:dyDescent="0.25">
      <c r="A3735" s="1">
        <v>38118</v>
      </c>
      <c r="C3735">
        <v>3.0735000000000001</v>
      </c>
      <c r="D3735">
        <v>635.25</v>
      </c>
      <c r="E3735">
        <v>2728.5</v>
      </c>
      <c r="F3735">
        <v>11.5793</v>
      </c>
      <c r="G3735">
        <v>3.4864999999999999</v>
      </c>
    </row>
    <row r="3736" spans="1:7" x14ac:dyDescent="0.25">
      <c r="A3736" s="1">
        <v>38119</v>
      </c>
      <c r="C3736">
        <v>3.1419999999999999</v>
      </c>
      <c r="D3736">
        <v>644.73</v>
      </c>
      <c r="E3736">
        <v>2734.7</v>
      </c>
      <c r="F3736">
        <v>11.603199999999999</v>
      </c>
      <c r="G3736">
        <v>3.488</v>
      </c>
    </row>
    <row r="3737" spans="1:7" x14ac:dyDescent="0.25">
      <c r="A3737" s="1">
        <v>38120</v>
      </c>
      <c r="C3737">
        <v>3.1339999999999999</v>
      </c>
      <c r="D3737">
        <v>643</v>
      </c>
      <c r="E3737">
        <v>2745.25</v>
      </c>
      <c r="F3737">
        <v>11.6333</v>
      </c>
      <c r="G3737">
        <v>3.4859999999999998</v>
      </c>
    </row>
    <row r="3738" spans="1:7" x14ac:dyDescent="0.25">
      <c r="A3738" s="1">
        <v>38121</v>
      </c>
      <c r="C3738">
        <v>3.09</v>
      </c>
      <c r="D3738">
        <v>638</v>
      </c>
      <c r="E3738">
        <v>2698.5</v>
      </c>
      <c r="F3738">
        <v>11.5297</v>
      </c>
      <c r="G3738">
        <v>3.4834999999999998</v>
      </c>
    </row>
    <row r="3739" spans="1:7" x14ac:dyDescent="0.25">
      <c r="A3739" s="1">
        <v>38124</v>
      </c>
      <c r="C3739">
        <v>3.1217999999999999</v>
      </c>
      <c r="D3739">
        <v>642.5</v>
      </c>
      <c r="E3739">
        <v>2720.8</v>
      </c>
      <c r="F3739">
        <v>11.516999999999999</v>
      </c>
      <c r="G3739">
        <v>3.4836</v>
      </c>
    </row>
    <row r="3740" spans="1:7" x14ac:dyDescent="0.25">
      <c r="A3740" s="1">
        <v>38125</v>
      </c>
      <c r="C3740">
        <v>3.13</v>
      </c>
      <c r="D3740">
        <v>640.5</v>
      </c>
      <c r="E3740">
        <v>2735.95</v>
      </c>
      <c r="F3740">
        <v>11.5465</v>
      </c>
      <c r="G3740">
        <v>3.4849999999999999</v>
      </c>
    </row>
    <row r="3741" spans="1:7" x14ac:dyDescent="0.25">
      <c r="A3741" s="1">
        <v>38126</v>
      </c>
      <c r="C3741">
        <v>3.1345000000000001</v>
      </c>
      <c r="D3741">
        <v>640</v>
      </c>
      <c r="E3741">
        <v>2740</v>
      </c>
      <c r="F3741">
        <v>11.554</v>
      </c>
      <c r="G3741">
        <v>3.4868000000000001</v>
      </c>
    </row>
    <row r="3742" spans="1:7" x14ac:dyDescent="0.25">
      <c r="A3742" s="1">
        <v>38127</v>
      </c>
      <c r="C3742">
        <v>3.2118000000000002</v>
      </c>
      <c r="D3742">
        <v>645.5</v>
      </c>
      <c r="E3742">
        <v>2768.25</v>
      </c>
      <c r="F3742">
        <v>11.571999999999999</v>
      </c>
      <c r="G3742">
        <v>3.49</v>
      </c>
    </row>
    <row r="3743" spans="1:7" x14ac:dyDescent="0.25">
      <c r="A3743" s="1">
        <v>38128</v>
      </c>
      <c r="C3743">
        <v>3.194</v>
      </c>
      <c r="D3743">
        <v>642.1</v>
      </c>
      <c r="E3743">
        <v>2774.7</v>
      </c>
      <c r="F3743">
        <v>11.570499999999999</v>
      </c>
      <c r="G3743">
        <v>3.4910000000000001</v>
      </c>
    </row>
    <row r="3744" spans="1:7" x14ac:dyDescent="0.25">
      <c r="A3744" s="1">
        <v>38131</v>
      </c>
      <c r="C3744">
        <v>3.1743000000000001</v>
      </c>
      <c r="D3744">
        <v>640</v>
      </c>
      <c r="E3744">
        <v>2768</v>
      </c>
      <c r="F3744">
        <v>11.488799999999999</v>
      </c>
      <c r="G3744">
        <v>3.4929999999999999</v>
      </c>
    </row>
    <row r="3745" spans="1:7" x14ac:dyDescent="0.25">
      <c r="A3745" s="1">
        <v>38132</v>
      </c>
      <c r="C3745">
        <v>3.137</v>
      </c>
      <c r="D3745">
        <v>637.04999999999995</v>
      </c>
      <c r="E3745">
        <v>2754.93</v>
      </c>
      <c r="F3745">
        <v>11.476800000000001</v>
      </c>
      <c r="G3745">
        <v>3.4935</v>
      </c>
    </row>
    <row r="3746" spans="1:7" x14ac:dyDescent="0.25">
      <c r="A3746" s="1">
        <v>38133</v>
      </c>
      <c r="C3746">
        <v>3.1814999999999998</v>
      </c>
      <c r="D3746">
        <v>639.38</v>
      </c>
      <c r="E3746">
        <v>2767.45</v>
      </c>
      <c r="F3746">
        <v>11.4643</v>
      </c>
      <c r="G3746">
        <v>3.4897999999999998</v>
      </c>
    </row>
    <row r="3747" spans="1:7" x14ac:dyDescent="0.25">
      <c r="A3747" s="1">
        <v>38134</v>
      </c>
      <c r="C3747">
        <v>3.1194999999999999</v>
      </c>
      <c r="D3747">
        <v>631.20000000000005</v>
      </c>
      <c r="E3747">
        <v>2728.75</v>
      </c>
      <c r="F3747">
        <v>11.412800000000001</v>
      </c>
      <c r="G3747">
        <v>3.488</v>
      </c>
    </row>
    <row r="3748" spans="1:7" x14ac:dyDescent="0.25">
      <c r="A3748" s="1">
        <v>38135</v>
      </c>
      <c r="C3748">
        <v>3.089</v>
      </c>
      <c r="D3748">
        <v>632</v>
      </c>
      <c r="E3748">
        <v>2717.75</v>
      </c>
      <c r="F3748">
        <v>11.4</v>
      </c>
      <c r="G3748">
        <v>3.4874999999999998</v>
      </c>
    </row>
    <row r="3749" spans="1:7" x14ac:dyDescent="0.25">
      <c r="A3749" s="1">
        <v>38138</v>
      </c>
      <c r="C3749">
        <v>3.1890000000000001</v>
      </c>
      <c r="D3749">
        <v>639.5</v>
      </c>
      <c r="E3749">
        <v>2738.5</v>
      </c>
      <c r="F3749">
        <v>11.452</v>
      </c>
      <c r="G3749">
        <v>3.4874999999999998</v>
      </c>
    </row>
    <row r="3750" spans="1:7" x14ac:dyDescent="0.25">
      <c r="A3750" s="1">
        <v>38139</v>
      </c>
      <c r="C3750">
        <v>3.1455000000000002</v>
      </c>
      <c r="D3750">
        <v>642.29999999999995</v>
      </c>
      <c r="E3750">
        <v>2735.5</v>
      </c>
      <c r="F3750">
        <v>11.467499999999999</v>
      </c>
      <c r="G3750">
        <v>3.4849999999999999</v>
      </c>
    </row>
    <row r="3751" spans="1:7" x14ac:dyDescent="0.25">
      <c r="A3751" s="1">
        <v>38140</v>
      </c>
      <c r="C3751">
        <v>3.1313</v>
      </c>
      <c r="D3751">
        <v>641.29999999999995</v>
      </c>
      <c r="E3751">
        <v>2725.3</v>
      </c>
      <c r="F3751">
        <v>11.466799999999999</v>
      </c>
      <c r="G3751">
        <v>3.4874999999999998</v>
      </c>
    </row>
    <row r="3752" spans="1:7" x14ac:dyDescent="0.25">
      <c r="A3752" s="1">
        <v>38141</v>
      </c>
      <c r="C3752">
        <v>3.1579999999999999</v>
      </c>
      <c r="D3752">
        <v>642.5</v>
      </c>
      <c r="E3752">
        <v>2722.7</v>
      </c>
      <c r="F3752">
        <v>11.4472</v>
      </c>
      <c r="G3752">
        <v>3.4859999999999998</v>
      </c>
    </row>
    <row r="3753" spans="1:7" x14ac:dyDescent="0.25">
      <c r="A3753" s="1">
        <v>38142</v>
      </c>
      <c r="C3753">
        <v>3.1282999999999999</v>
      </c>
      <c r="D3753">
        <v>644.70000000000005</v>
      </c>
      <c r="E3753">
        <v>2715.9</v>
      </c>
      <c r="F3753">
        <v>11.4122</v>
      </c>
      <c r="G3753">
        <v>3.4859999999999998</v>
      </c>
    </row>
    <row r="3754" spans="1:7" x14ac:dyDescent="0.25">
      <c r="A3754" s="1">
        <v>38145</v>
      </c>
      <c r="C3754">
        <v>3.1110000000000002</v>
      </c>
      <c r="D3754">
        <v>639.6</v>
      </c>
      <c r="E3754">
        <v>2707.25</v>
      </c>
      <c r="F3754">
        <v>11.358000000000001</v>
      </c>
      <c r="G3754">
        <v>3.484</v>
      </c>
    </row>
    <row r="3755" spans="1:7" x14ac:dyDescent="0.25">
      <c r="A3755" s="1">
        <v>38146</v>
      </c>
      <c r="C3755">
        <v>3.1110000000000002</v>
      </c>
      <c r="D3755">
        <v>641.20000000000005</v>
      </c>
      <c r="E3755">
        <v>2710.25</v>
      </c>
      <c r="F3755">
        <v>11.349</v>
      </c>
      <c r="G3755">
        <v>3.4750000000000001</v>
      </c>
    </row>
    <row r="3756" spans="1:7" x14ac:dyDescent="0.25">
      <c r="A3756" s="1">
        <v>38147</v>
      </c>
      <c r="C3756">
        <v>3.1248</v>
      </c>
      <c r="D3756">
        <v>644</v>
      </c>
      <c r="E3756">
        <v>2729.5</v>
      </c>
      <c r="F3756">
        <v>11.3725</v>
      </c>
      <c r="G3756">
        <v>3.4765000000000001</v>
      </c>
    </row>
    <row r="3757" spans="1:7" x14ac:dyDescent="0.25">
      <c r="A3757" s="1">
        <v>38148</v>
      </c>
      <c r="C3757">
        <v>3.1095000000000002</v>
      </c>
      <c r="D3757">
        <v>650.29999999999995</v>
      </c>
      <c r="E3757">
        <v>2734.2</v>
      </c>
      <c r="F3757">
        <v>11.355499999999999</v>
      </c>
      <c r="G3757">
        <v>3.4765000000000001</v>
      </c>
    </row>
    <row r="3758" spans="1:7" x14ac:dyDescent="0.25">
      <c r="A3758" s="1">
        <v>38149</v>
      </c>
      <c r="C3758">
        <v>3.1419999999999999</v>
      </c>
      <c r="D3758">
        <v>649</v>
      </c>
      <c r="E3758">
        <v>2737</v>
      </c>
      <c r="F3758">
        <v>11.3748</v>
      </c>
      <c r="G3758">
        <v>3.48</v>
      </c>
    </row>
    <row r="3759" spans="1:7" x14ac:dyDescent="0.25">
      <c r="A3759" s="1">
        <v>38152</v>
      </c>
      <c r="C3759">
        <v>3.1665000000000001</v>
      </c>
      <c r="D3759">
        <v>649.17999999999995</v>
      </c>
      <c r="E3759">
        <v>2738.5</v>
      </c>
      <c r="F3759">
        <v>11.465</v>
      </c>
      <c r="G3759">
        <v>3.4807999999999999</v>
      </c>
    </row>
    <row r="3760" spans="1:7" x14ac:dyDescent="0.25">
      <c r="A3760" s="1">
        <v>38153</v>
      </c>
      <c r="C3760">
        <v>3.1309</v>
      </c>
      <c r="D3760">
        <v>646.4</v>
      </c>
      <c r="E3760">
        <v>2729.25</v>
      </c>
      <c r="F3760">
        <v>11.388</v>
      </c>
      <c r="G3760">
        <v>3.476</v>
      </c>
    </row>
    <row r="3761" spans="1:7" x14ac:dyDescent="0.25">
      <c r="A3761" s="1">
        <v>38154</v>
      </c>
      <c r="C3761">
        <v>3.1314000000000002</v>
      </c>
      <c r="D3761">
        <v>649.5</v>
      </c>
      <c r="E3761">
        <v>2714.7</v>
      </c>
      <c r="F3761">
        <v>11.359</v>
      </c>
      <c r="G3761">
        <v>3.4765000000000001</v>
      </c>
    </row>
    <row r="3762" spans="1:7" x14ac:dyDescent="0.25">
      <c r="A3762" s="1">
        <v>38155</v>
      </c>
      <c r="C3762">
        <v>3.1396999999999999</v>
      </c>
      <c r="D3762">
        <v>647.75</v>
      </c>
      <c r="E3762">
        <v>2711.5</v>
      </c>
      <c r="F3762">
        <v>11.350999999999999</v>
      </c>
      <c r="G3762">
        <v>3.4725000000000001</v>
      </c>
    </row>
    <row r="3763" spans="1:7" x14ac:dyDescent="0.25">
      <c r="A3763" s="1">
        <v>38156</v>
      </c>
      <c r="C3763">
        <v>3.1395</v>
      </c>
      <c r="D3763">
        <v>647.5</v>
      </c>
      <c r="E3763">
        <v>2707.75</v>
      </c>
      <c r="F3763">
        <v>11.3421</v>
      </c>
      <c r="G3763">
        <v>3.472</v>
      </c>
    </row>
    <row r="3764" spans="1:7" x14ac:dyDescent="0.25">
      <c r="A3764" s="1">
        <v>38159</v>
      </c>
      <c r="C3764">
        <v>3.133</v>
      </c>
      <c r="D3764">
        <v>645</v>
      </c>
      <c r="E3764">
        <v>2709.8</v>
      </c>
      <c r="F3764">
        <v>11.309799999999999</v>
      </c>
      <c r="G3764">
        <v>3.4725000000000001</v>
      </c>
    </row>
    <row r="3765" spans="1:7" x14ac:dyDescent="0.25">
      <c r="A3765" s="1">
        <v>38160</v>
      </c>
      <c r="C3765">
        <v>3.133</v>
      </c>
      <c r="D3765">
        <v>642.70000000000005</v>
      </c>
      <c r="E3765">
        <v>2713.75</v>
      </c>
      <c r="F3765">
        <v>11.319699999999999</v>
      </c>
      <c r="G3765">
        <v>3.4675000000000002</v>
      </c>
    </row>
    <row r="3766" spans="1:7" x14ac:dyDescent="0.25">
      <c r="A3766" s="1">
        <v>38161</v>
      </c>
      <c r="C3766">
        <v>3.1093000000000002</v>
      </c>
      <c r="D3766">
        <v>639.15</v>
      </c>
      <c r="E3766">
        <v>2708.9</v>
      </c>
      <c r="F3766">
        <v>11.333299999999999</v>
      </c>
      <c r="G3766">
        <v>3.4695</v>
      </c>
    </row>
    <row r="3767" spans="1:7" x14ac:dyDescent="0.25">
      <c r="A3767" s="1">
        <v>38162</v>
      </c>
      <c r="C3767">
        <v>3.0983000000000001</v>
      </c>
      <c r="D3767">
        <v>635</v>
      </c>
      <c r="E3767">
        <v>2698.75</v>
      </c>
      <c r="F3767">
        <v>11.3223</v>
      </c>
      <c r="G3767">
        <v>3.4675000000000002</v>
      </c>
    </row>
    <row r="3768" spans="1:7" x14ac:dyDescent="0.25">
      <c r="A3768" s="1">
        <v>38163</v>
      </c>
      <c r="C3768">
        <v>3.1103000000000001</v>
      </c>
      <c r="D3768">
        <v>634.1</v>
      </c>
      <c r="E3768">
        <v>2693.9</v>
      </c>
      <c r="F3768">
        <v>11.343999999999999</v>
      </c>
      <c r="G3768">
        <v>3.4702999999999999</v>
      </c>
    </row>
    <row r="3769" spans="1:7" x14ac:dyDescent="0.25">
      <c r="A3769" s="1">
        <v>38166</v>
      </c>
      <c r="C3769">
        <v>3.125</v>
      </c>
      <c r="D3769">
        <v>633.33000000000004</v>
      </c>
      <c r="E3769">
        <v>2699.25</v>
      </c>
      <c r="F3769">
        <v>11.4915</v>
      </c>
      <c r="G3769">
        <v>3.4714999999999998</v>
      </c>
    </row>
    <row r="3770" spans="1:7" x14ac:dyDescent="0.25">
      <c r="A3770" s="1">
        <v>38167</v>
      </c>
      <c r="C3770">
        <v>3.11</v>
      </c>
      <c r="D3770">
        <v>637.45000000000005</v>
      </c>
      <c r="E3770">
        <v>2699.48</v>
      </c>
      <c r="F3770">
        <v>11.510199999999999</v>
      </c>
      <c r="G3770">
        <v>3.4712999999999998</v>
      </c>
    </row>
    <row r="3771" spans="1:7" x14ac:dyDescent="0.25">
      <c r="A3771" s="1">
        <v>38168</v>
      </c>
      <c r="C3771">
        <v>3.085</v>
      </c>
      <c r="D3771">
        <v>636</v>
      </c>
      <c r="E3771">
        <v>2693.2</v>
      </c>
      <c r="F3771">
        <v>11.486499999999999</v>
      </c>
      <c r="G3771">
        <v>3.4685000000000001</v>
      </c>
    </row>
    <row r="3772" spans="1:7" x14ac:dyDescent="0.25">
      <c r="A3772" s="1">
        <v>38169</v>
      </c>
      <c r="C3772">
        <v>3.0750000000000002</v>
      </c>
      <c r="D3772">
        <v>632</v>
      </c>
      <c r="E3772">
        <v>2680.2</v>
      </c>
      <c r="F3772">
        <v>11.5298</v>
      </c>
      <c r="G3772">
        <v>3.4687999999999999</v>
      </c>
    </row>
    <row r="3773" spans="1:7" x14ac:dyDescent="0.25">
      <c r="A3773" s="1">
        <v>38170</v>
      </c>
      <c r="C3773">
        <v>3.0385</v>
      </c>
      <c r="D3773">
        <v>630.28</v>
      </c>
      <c r="E3773">
        <v>2675</v>
      </c>
      <c r="F3773">
        <v>11.4495</v>
      </c>
      <c r="G3773">
        <v>3.4685000000000001</v>
      </c>
    </row>
    <row r="3774" spans="1:7" x14ac:dyDescent="0.25">
      <c r="A3774" s="1">
        <v>38173</v>
      </c>
      <c r="C3774">
        <v>3.0230000000000001</v>
      </c>
      <c r="D3774">
        <v>629</v>
      </c>
      <c r="E3774">
        <v>2669.7</v>
      </c>
      <c r="F3774">
        <v>11.444800000000001</v>
      </c>
      <c r="G3774">
        <v>3.4685000000000001</v>
      </c>
    </row>
    <row r="3775" spans="1:7" x14ac:dyDescent="0.25">
      <c r="A3775" s="1">
        <v>38174</v>
      </c>
      <c r="C3775">
        <v>3.0535000000000001</v>
      </c>
      <c r="D3775">
        <v>634.53</v>
      </c>
      <c r="E3775">
        <v>2673.5</v>
      </c>
      <c r="F3775">
        <v>11.470499999999999</v>
      </c>
      <c r="G3775">
        <v>3.4660000000000002</v>
      </c>
    </row>
    <row r="3776" spans="1:7" x14ac:dyDescent="0.25">
      <c r="A3776" s="1">
        <v>38175</v>
      </c>
      <c r="C3776">
        <v>3.0430000000000001</v>
      </c>
      <c r="D3776">
        <v>631.04999999999995</v>
      </c>
      <c r="E3776">
        <v>2677</v>
      </c>
      <c r="F3776">
        <v>11.4933</v>
      </c>
      <c r="G3776">
        <v>3.4615</v>
      </c>
    </row>
    <row r="3777" spans="1:7" x14ac:dyDescent="0.25">
      <c r="A3777" s="1">
        <v>38176</v>
      </c>
      <c r="C3777">
        <v>3.0579999999999998</v>
      </c>
      <c r="D3777">
        <v>634.5</v>
      </c>
      <c r="E3777">
        <v>2675</v>
      </c>
      <c r="F3777">
        <v>11.531000000000001</v>
      </c>
      <c r="G3777">
        <v>3.4569999999999999</v>
      </c>
    </row>
    <row r="3778" spans="1:7" x14ac:dyDescent="0.25">
      <c r="A3778" s="1">
        <v>38177</v>
      </c>
      <c r="C3778">
        <v>3.0409999999999999</v>
      </c>
      <c r="D3778">
        <v>635</v>
      </c>
      <c r="E3778">
        <v>2667.3</v>
      </c>
      <c r="F3778">
        <v>11.491899999999999</v>
      </c>
      <c r="G3778">
        <v>3.4515000000000002</v>
      </c>
    </row>
    <row r="3779" spans="1:7" x14ac:dyDescent="0.25">
      <c r="A3779" s="1">
        <v>38180</v>
      </c>
      <c r="C3779">
        <v>3.0350000000000001</v>
      </c>
      <c r="D3779">
        <v>633.5</v>
      </c>
      <c r="E3779">
        <v>2674</v>
      </c>
      <c r="F3779">
        <v>11.503299999999999</v>
      </c>
      <c r="G3779">
        <v>3.4380000000000002</v>
      </c>
    </row>
    <row r="3780" spans="1:7" x14ac:dyDescent="0.25">
      <c r="A3780" s="1">
        <v>38181</v>
      </c>
      <c r="C3780">
        <v>3.0419999999999998</v>
      </c>
      <c r="D3780">
        <v>634.15</v>
      </c>
      <c r="E3780">
        <v>2671</v>
      </c>
      <c r="F3780">
        <v>11.4725</v>
      </c>
      <c r="G3780">
        <v>3.4380000000000002</v>
      </c>
    </row>
    <row r="3781" spans="1:7" x14ac:dyDescent="0.25">
      <c r="A3781" s="1">
        <v>38182</v>
      </c>
      <c r="C3781">
        <v>3.0276000000000001</v>
      </c>
      <c r="D3781">
        <v>631</v>
      </c>
      <c r="E3781">
        <v>2654.5</v>
      </c>
      <c r="F3781">
        <v>11.4491</v>
      </c>
      <c r="G3781">
        <v>3.4380000000000002</v>
      </c>
    </row>
    <row r="3782" spans="1:7" x14ac:dyDescent="0.25">
      <c r="A3782" s="1">
        <v>38183</v>
      </c>
      <c r="C3782">
        <v>3.02</v>
      </c>
      <c r="D3782">
        <v>625.75</v>
      </c>
      <c r="E3782">
        <v>2641</v>
      </c>
      <c r="F3782">
        <v>11.489100000000001</v>
      </c>
      <c r="G3782">
        <v>3.4369999999999998</v>
      </c>
    </row>
    <row r="3783" spans="1:7" x14ac:dyDescent="0.25">
      <c r="A3783" s="1">
        <v>38184</v>
      </c>
      <c r="C3783">
        <v>3</v>
      </c>
      <c r="D3783">
        <v>622.29999999999995</v>
      </c>
      <c r="E3783">
        <v>2631.1</v>
      </c>
      <c r="F3783">
        <v>11.4138</v>
      </c>
      <c r="G3783">
        <v>3.4279999999999999</v>
      </c>
    </row>
    <row r="3784" spans="1:7" x14ac:dyDescent="0.25">
      <c r="A3784" s="1">
        <v>38187</v>
      </c>
      <c r="C3784">
        <v>2.9967000000000001</v>
      </c>
      <c r="D3784">
        <v>622</v>
      </c>
      <c r="E3784">
        <v>2632.5</v>
      </c>
      <c r="F3784">
        <v>11.375500000000001</v>
      </c>
      <c r="G3784">
        <v>3.4218000000000002</v>
      </c>
    </row>
    <row r="3785" spans="1:7" x14ac:dyDescent="0.25">
      <c r="A3785" s="1">
        <v>38188</v>
      </c>
      <c r="C3785">
        <v>3.0003000000000002</v>
      </c>
      <c r="D3785">
        <v>622.70000000000005</v>
      </c>
      <c r="E3785">
        <v>2635</v>
      </c>
      <c r="F3785">
        <v>11.416</v>
      </c>
      <c r="G3785">
        <v>3.423</v>
      </c>
    </row>
    <row r="3786" spans="1:7" x14ac:dyDescent="0.25">
      <c r="A3786" s="1">
        <v>38189</v>
      </c>
      <c r="C3786">
        <v>3.0283000000000002</v>
      </c>
      <c r="D3786">
        <v>627.75</v>
      </c>
      <c r="E3786">
        <v>2621.95</v>
      </c>
      <c r="F3786">
        <v>11.4758</v>
      </c>
      <c r="G3786">
        <v>3.4245000000000001</v>
      </c>
    </row>
    <row r="3787" spans="1:7" x14ac:dyDescent="0.25">
      <c r="A3787" s="1">
        <v>38190</v>
      </c>
      <c r="C3787">
        <v>3.0409999999999999</v>
      </c>
      <c r="D3787">
        <v>628.35</v>
      </c>
      <c r="E3787">
        <v>2624.5</v>
      </c>
      <c r="F3787">
        <v>11.430300000000001</v>
      </c>
      <c r="G3787">
        <v>3.4220000000000002</v>
      </c>
    </row>
    <row r="3788" spans="1:7" x14ac:dyDescent="0.25">
      <c r="A3788" s="1">
        <v>38191</v>
      </c>
      <c r="C3788">
        <v>3.056</v>
      </c>
      <c r="D3788">
        <v>634.75</v>
      </c>
      <c r="E3788">
        <v>2627.25</v>
      </c>
      <c r="F3788">
        <v>11.449</v>
      </c>
      <c r="G3788">
        <v>3.4180000000000001</v>
      </c>
    </row>
    <row r="3789" spans="1:7" x14ac:dyDescent="0.25">
      <c r="A3789" s="1">
        <v>38194</v>
      </c>
      <c r="C3789">
        <v>3.0750000000000002</v>
      </c>
      <c r="D3789">
        <v>641.95000000000005</v>
      </c>
      <c r="E3789">
        <v>2646.83</v>
      </c>
      <c r="F3789">
        <v>11.4938</v>
      </c>
      <c r="G3789">
        <v>3.4249999999999998</v>
      </c>
    </row>
    <row r="3790" spans="1:7" x14ac:dyDescent="0.25">
      <c r="A3790" s="1">
        <v>38195</v>
      </c>
      <c r="C3790">
        <v>3.0583</v>
      </c>
      <c r="D3790">
        <v>643.6</v>
      </c>
      <c r="E3790">
        <v>2644.65</v>
      </c>
      <c r="F3790">
        <v>11.481999999999999</v>
      </c>
      <c r="G3790">
        <v>3.423</v>
      </c>
    </row>
    <row r="3791" spans="1:7" x14ac:dyDescent="0.25">
      <c r="A3791" s="1">
        <v>38196</v>
      </c>
      <c r="C3791">
        <v>3.0428000000000002</v>
      </c>
      <c r="D3791">
        <v>640.75</v>
      </c>
      <c r="E3791">
        <v>2624.25</v>
      </c>
      <c r="F3791">
        <v>11.4312</v>
      </c>
      <c r="G3791">
        <v>3.4224999999999999</v>
      </c>
    </row>
    <row r="3792" spans="1:7" x14ac:dyDescent="0.25">
      <c r="A3792" s="1">
        <v>38197</v>
      </c>
      <c r="C3792">
        <v>3.036</v>
      </c>
      <c r="D3792">
        <v>638.25</v>
      </c>
      <c r="E3792">
        <v>2616.75</v>
      </c>
      <c r="F3792">
        <v>11.417899999999999</v>
      </c>
      <c r="G3792">
        <v>3.4226999999999999</v>
      </c>
    </row>
    <row r="3793" spans="1:7" x14ac:dyDescent="0.25">
      <c r="A3793" s="1">
        <v>38198</v>
      </c>
      <c r="C3793">
        <v>3.0365000000000002</v>
      </c>
      <c r="D3793">
        <v>641.79999999999995</v>
      </c>
      <c r="E3793">
        <v>2611.9</v>
      </c>
      <c r="F3793">
        <v>11.4152</v>
      </c>
      <c r="G3793">
        <v>3.4175</v>
      </c>
    </row>
    <row r="3794" spans="1:7" x14ac:dyDescent="0.25">
      <c r="A3794" s="1">
        <v>38201</v>
      </c>
      <c r="C3794">
        <v>3.05</v>
      </c>
      <c r="D3794">
        <v>644.25</v>
      </c>
      <c r="E3794">
        <v>2605.1</v>
      </c>
      <c r="F3794">
        <v>11.4092</v>
      </c>
      <c r="G3794">
        <v>3.4098000000000002</v>
      </c>
    </row>
    <row r="3795" spans="1:7" x14ac:dyDescent="0.25">
      <c r="A3795" s="1">
        <v>38202</v>
      </c>
      <c r="C3795">
        <v>3.0497999999999998</v>
      </c>
      <c r="D3795">
        <v>642.5</v>
      </c>
      <c r="E3795">
        <v>2605.73</v>
      </c>
      <c r="F3795">
        <v>11.4217</v>
      </c>
      <c r="G3795">
        <v>3.4175</v>
      </c>
    </row>
    <row r="3796" spans="1:7" x14ac:dyDescent="0.25">
      <c r="A3796" s="1">
        <v>38203</v>
      </c>
      <c r="C3796">
        <v>3.0609000000000002</v>
      </c>
      <c r="D3796">
        <v>643.15</v>
      </c>
      <c r="E3796">
        <v>2610.5</v>
      </c>
      <c r="F3796">
        <v>11.4503</v>
      </c>
      <c r="G3796">
        <v>3.42</v>
      </c>
    </row>
    <row r="3797" spans="1:7" x14ac:dyDescent="0.25">
      <c r="A3797" s="1">
        <v>38204</v>
      </c>
      <c r="C3797">
        <v>3.0783</v>
      </c>
      <c r="D3797">
        <v>640.6</v>
      </c>
      <c r="E3797">
        <v>2616.75</v>
      </c>
      <c r="F3797">
        <v>11.4345</v>
      </c>
      <c r="G3797">
        <v>3.4125000000000001</v>
      </c>
    </row>
    <row r="3798" spans="1:7" x14ac:dyDescent="0.25">
      <c r="A3798" s="1">
        <v>38205</v>
      </c>
      <c r="C3798">
        <v>3.0314999999999999</v>
      </c>
      <c r="D3798">
        <v>641.15</v>
      </c>
      <c r="E3798">
        <v>2599.85</v>
      </c>
      <c r="F3798">
        <v>11.3995</v>
      </c>
      <c r="G3798">
        <v>3.4083000000000001</v>
      </c>
    </row>
    <row r="3799" spans="1:7" x14ac:dyDescent="0.25">
      <c r="A3799" s="1">
        <v>38208</v>
      </c>
      <c r="C3799">
        <v>3.0415000000000001</v>
      </c>
      <c r="D3799">
        <v>638.5</v>
      </c>
      <c r="E3799">
        <v>2595.6999999999998</v>
      </c>
      <c r="F3799">
        <v>11.4053</v>
      </c>
      <c r="G3799">
        <v>3.4102999999999999</v>
      </c>
    </row>
    <row r="3800" spans="1:7" x14ac:dyDescent="0.25">
      <c r="A3800" s="1">
        <v>38209</v>
      </c>
      <c r="C3800">
        <v>3.028</v>
      </c>
      <c r="D3800">
        <v>639</v>
      </c>
      <c r="E3800">
        <v>2601.48</v>
      </c>
      <c r="F3800">
        <v>11.423</v>
      </c>
      <c r="G3800">
        <v>3.4089999999999998</v>
      </c>
    </row>
    <row r="3801" spans="1:7" x14ac:dyDescent="0.25">
      <c r="A3801" s="1">
        <v>38210</v>
      </c>
      <c r="C3801">
        <v>3.036</v>
      </c>
      <c r="D3801">
        <v>640.5</v>
      </c>
      <c r="E3801">
        <v>2608.65</v>
      </c>
      <c r="F3801">
        <v>11.42</v>
      </c>
      <c r="G3801">
        <v>3.4074999999999998</v>
      </c>
    </row>
    <row r="3802" spans="1:7" x14ac:dyDescent="0.25">
      <c r="A3802" s="1">
        <v>38211</v>
      </c>
      <c r="C3802">
        <v>3.0385</v>
      </c>
      <c r="D3802">
        <v>640.6</v>
      </c>
      <c r="E3802">
        <v>2614</v>
      </c>
      <c r="F3802">
        <v>11.4293</v>
      </c>
      <c r="G3802">
        <v>3.4077999999999999</v>
      </c>
    </row>
    <row r="3803" spans="1:7" x14ac:dyDescent="0.25">
      <c r="A3803" s="1">
        <v>38212</v>
      </c>
      <c r="C3803">
        <v>3.0209999999999999</v>
      </c>
      <c r="D3803">
        <v>639.65</v>
      </c>
      <c r="E3803">
        <v>2612.3000000000002</v>
      </c>
      <c r="F3803">
        <v>11.38</v>
      </c>
      <c r="G3803">
        <v>3.4085000000000001</v>
      </c>
    </row>
    <row r="3804" spans="1:7" x14ac:dyDescent="0.25">
      <c r="A3804" s="1">
        <v>38215</v>
      </c>
      <c r="C3804">
        <v>3.004</v>
      </c>
      <c r="D3804">
        <v>637.85</v>
      </c>
      <c r="E3804">
        <v>2614</v>
      </c>
      <c r="F3804">
        <v>11.3713</v>
      </c>
      <c r="G3804">
        <v>3.4089999999999998</v>
      </c>
    </row>
    <row r="3805" spans="1:7" x14ac:dyDescent="0.25">
      <c r="A3805" s="1">
        <v>38216</v>
      </c>
      <c r="C3805">
        <v>3.0009000000000001</v>
      </c>
      <c r="D3805">
        <v>635.4</v>
      </c>
      <c r="E3805">
        <v>2609.6999999999998</v>
      </c>
      <c r="F3805">
        <v>11.334</v>
      </c>
      <c r="G3805">
        <v>3.4015</v>
      </c>
    </row>
    <row r="3806" spans="1:7" x14ac:dyDescent="0.25">
      <c r="A3806" s="1">
        <v>38217</v>
      </c>
      <c r="C3806">
        <v>2.98</v>
      </c>
      <c r="D3806">
        <v>634</v>
      </c>
      <c r="E3806">
        <v>2610</v>
      </c>
      <c r="F3806">
        <v>11.359</v>
      </c>
      <c r="G3806">
        <v>3.38</v>
      </c>
    </row>
    <row r="3807" spans="1:7" x14ac:dyDescent="0.25">
      <c r="A3807" s="1">
        <v>38218</v>
      </c>
      <c r="C3807">
        <v>2.9855</v>
      </c>
      <c r="D3807">
        <v>631.70000000000005</v>
      </c>
      <c r="E3807">
        <v>2609.0500000000002</v>
      </c>
      <c r="F3807">
        <v>11.356999999999999</v>
      </c>
      <c r="G3807">
        <v>3.3774999999999999</v>
      </c>
    </row>
    <row r="3808" spans="1:7" x14ac:dyDescent="0.25">
      <c r="A3808" s="1">
        <v>38219</v>
      </c>
      <c r="C3808">
        <v>2.9660000000000002</v>
      </c>
      <c r="D3808">
        <v>631.54999999999995</v>
      </c>
      <c r="E3808">
        <v>2596.75</v>
      </c>
      <c r="F3808">
        <v>11.3315</v>
      </c>
      <c r="G3808">
        <v>3.3818000000000001</v>
      </c>
    </row>
    <row r="3809" spans="1:7" x14ac:dyDescent="0.25">
      <c r="A3809" s="1">
        <v>38222</v>
      </c>
      <c r="C3809">
        <v>2.9676</v>
      </c>
      <c r="D3809">
        <v>627.5</v>
      </c>
      <c r="E3809">
        <v>2595.3000000000002</v>
      </c>
      <c r="F3809">
        <v>11.411</v>
      </c>
      <c r="G3809">
        <v>3.38</v>
      </c>
    </row>
    <row r="3810" spans="1:7" x14ac:dyDescent="0.25">
      <c r="A3810" s="1">
        <v>38223</v>
      </c>
      <c r="C3810">
        <v>2.9565000000000001</v>
      </c>
      <c r="D3810">
        <v>625</v>
      </c>
      <c r="E3810">
        <v>2590.75</v>
      </c>
      <c r="F3810">
        <v>11.372199999999999</v>
      </c>
      <c r="G3810">
        <v>3.3810000000000002</v>
      </c>
    </row>
    <row r="3811" spans="1:7" x14ac:dyDescent="0.25">
      <c r="A3811" s="1">
        <v>38224</v>
      </c>
      <c r="C3811">
        <v>2.9546999999999999</v>
      </c>
      <c r="D3811">
        <v>627.08000000000004</v>
      </c>
      <c r="E3811">
        <v>2568.13</v>
      </c>
      <c r="F3811">
        <v>11.365</v>
      </c>
      <c r="G3811">
        <v>3.3774999999999999</v>
      </c>
    </row>
    <row r="3812" spans="1:7" x14ac:dyDescent="0.25">
      <c r="A3812" s="1">
        <v>38225</v>
      </c>
      <c r="C3812">
        <v>2.956</v>
      </c>
      <c r="D3812">
        <v>627.54999999999995</v>
      </c>
      <c r="E3812">
        <v>2566.5</v>
      </c>
      <c r="F3812">
        <v>11.3605</v>
      </c>
      <c r="G3812">
        <v>3.3660000000000001</v>
      </c>
    </row>
    <row r="3813" spans="1:7" x14ac:dyDescent="0.25">
      <c r="A3813" s="1">
        <v>38226</v>
      </c>
      <c r="C3813">
        <v>2.9539999999999997</v>
      </c>
      <c r="D3813">
        <v>626.79999999999995</v>
      </c>
      <c r="E3813">
        <v>2575.8000000000002</v>
      </c>
      <c r="F3813">
        <v>11.391500000000001</v>
      </c>
      <c r="G3813">
        <v>3.3609999999999998</v>
      </c>
    </row>
    <row r="3814" spans="1:7" x14ac:dyDescent="0.25">
      <c r="A3814" s="1">
        <v>38229</v>
      </c>
      <c r="C3814">
        <v>2.9426000000000001</v>
      </c>
      <c r="D3814">
        <v>627.20000000000005</v>
      </c>
      <c r="E3814">
        <v>2540.5</v>
      </c>
      <c r="F3814">
        <v>11.406000000000001</v>
      </c>
      <c r="G3814">
        <v>3.3605</v>
      </c>
    </row>
    <row r="3815" spans="1:7" x14ac:dyDescent="0.25">
      <c r="A3815" s="1">
        <v>38230</v>
      </c>
      <c r="C3815">
        <v>2.927</v>
      </c>
      <c r="D3815">
        <v>626.75</v>
      </c>
      <c r="E3815">
        <v>2538.5</v>
      </c>
      <c r="F3815">
        <v>11.388999999999999</v>
      </c>
      <c r="G3815">
        <v>3.3660000000000001</v>
      </c>
    </row>
    <row r="3816" spans="1:7" x14ac:dyDescent="0.25">
      <c r="A3816" s="1">
        <v>38231</v>
      </c>
      <c r="C3816">
        <v>2.9351000000000003</v>
      </c>
      <c r="D3816">
        <v>627.20000000000005</v>
      </c>
      <c r="E3816">
        <v>2542.5</v>
      </c>
      <c r="F3816">
        <v>11.436</v>
      </c>
      <c r="G3816">
        <v>3.367</v>
      </c>
    </row>
    <row r="3817" spans="1:7" x14ac:dyDescent="0.25">
      <c r="A3817" s="1">
        <v>38232</v>
      </c>
      <c r="C3817">
        <v>2.9390000000000001</v>
      </c>
      <c r="D3817">
        <v>624.9</v>
      </c>
      <c r="E3817">
        <v>2561.5</v>
      </c>
      <c r="F3817">
        <v>11.516999999999999</v>
      </c>
      <c r="G3817">
        <v>3.3730000000000002</v>
      </c>
    </row>
    <row r="3818" spans="1:7" x14ac:dyDescent="0.25">
      <c r="A3818" s="1">
        <v>38233</v>
      </c>
      <c r="C3818">
        <v>2.927</v>
      </c>
      <c r="D3818">
        <v>621.79999999999995</v>
      </c>
      <c r="E3818">
        <v>2556</v>
      </c>
      <c r="F3818">
        <v>11.4975</v>
      </c>
      <c r="G3818">
        <v>3.3890000000000002</v>
      </c>
    </row>
    <row r="3819" spans="1:7" x14ac:dyDescent="0.25">
      <c r="A3819" s="1">
        <v>38236</v>
      </c>
      <c r="C3819">
        <v>2.91</v>
      </c>
      <c r="D3819">
        <v>621.20000000000005</v>
      </c>
      <c r="E3819">
        <v>2556.23</v>
      </c>
      <c r="F3819">
        <v>11.5755</v>
      </c>
      <c r="G3819">
        <v>3.3805000000000001</v>
      </c>
    </row>
    <row r="3820" spans="1:7" x14ac:dyDescent="0.25">
      <c r="A3820" s="1">
        <v>38237</v>
      </c>
      <c r="C3820">
        <v>2.9</v>
      </c>
      <c r="D3820">
        <v>623.15</v>
      </c>
      <c r="E3820">
        <v>2543</v>
      </c>
      <c r="F3820">
        <v>11.592600000000001</v>
      </c>
      <c r="G3820">
        <v>3.3719999999999999</v>
      </c>
    </row>
    <row r="3821" spans="1:7" x14ac:dyDescent="0.25">
      <c r="A3821" s="1">
        <v>38238</v>
      </c>
      <c r="C3821">
        <v>2.9</v>
      </c>
      <c r="D3821">
        <v>620.75</v>
      </c>
      <c r="E3821">
        <v>2531</v>
      </c>
      <c r="F3821">
        <v>11.585800000000001</v>
      </c>
      <c r="G3821">
        <v>3.3653</v>
      </c>
    </row>
    <row r="3822" spans="1:7" x14ac:dyDescent="0.25">
      <c r="A3822" s="1">
        <v>38239</v>
      </c>
      <c r="C3822">
        <v>2.8978000000000002</v>
      </c>
      <c r="D3822">
        <v>619.5</v>
      </c>
      <c r="E3822">
        <v>2525.5500000000002</v>
      </c>
      <c r="F3822">
        <v>11.5855</v>
      </c>
      <c r="G3822">
        <v>3.3677999999999999</v>
      </c>
    </row>
    <row r="3823" spans="1:7" x14ac:dyDescent="0.25">
      <c r="A3823" s="1">
        <v>38240</v>
      </c>
      <c r="C3823">
        <v>2.9035000000000002</v>
      </c>
      <c r="D3823">
        <v>617.1</v>
      </c>
      <c r="E3823">
        <v>2531.4</v>
      </c>
      <c r="F3823">
        <v>11.593500000000001</v>
      </c>
      <c r="G3823">
        <v>3.3654999999999999</v>
      </c>
    </row>
    <row r="3824" spans="1:7" x14ac:dyDescent="0.25">
      <c r="A3824" s="1">
        <v>38243</v>
      </c>
      <c r="C3824">
        <v>2.9095</v>
      </c>
      <c r="D3824">
        <v>615.45000000000005</v>
      </c>
      <c r="E3824">
        <v>2521</v>
      </c>
      <c r="F3824">
        <v>11.561</v>
      </c>
      <c r="G3824">
        <v>3.3570000000000002</v>
      </c>
    </row>
    <row r="3825" spans="1:7" x14ac:dyDescent="0.25">
      <c r="A3825" s="1">
        <v>38244</v>
      </c>
      <c r="C3825">
        <v>2.9060000000000001</v>
      </c>
      <c r="D3825">
        <v>614.70000000000005</v>
      </c>
      <c r="E3825">
        <v>2525.6</v>
      </c>
      <c r="F3825">
        <v>11.5611</v>
      </c>
      <c r="G3825">
        <v>3.3487999999999998</v>
      </c>
    </row>
    <row r="3826" spans="1:7" x14ac:dyDescent="0.25">
      <c r="A3826" s="1">
        <v>38245</v>
      </c>
      <c r="C3826">
        <v>2.903</v>
      </c>
      <c r="D3826">
        <v>615.04999999999995</v>
      </c>
      <c r="E3826">
        <v>2533.5</v>
      </c>
      <c r="F3826">
        <v>11.523</v>
      </c>
      <c r="G3826">
        <v>3.35</v>
      </c>
    </row>
    <row r="3827" spans="1:7" x14ac:dyDescent="0.25">
      <c r="A3827" s="1">
        <v>38246</v>
      </c>
      <c r="C3827">
        <v>2.8849999999999998</v>
      </c>
      <c r="D3827">
        <v>609.79999999999995</v>
      </c>
      <c r="E3827">
        <v>2524.5</v>
      </c>
      <c r="F3827">
        <v>11.502800000000001</v>
      </c>
      <c r="G3827">
        <v>3.3485</v>
      </c>
    </row>
    <row r="3828" spans="1:7" x14ac:dyDescent="0.25">
      <c r="A3828" s="1">
        <v>38247</v>
      </c>
      <c r="C3828">
        <v>2.8665000000000003</v>
      </c>
      <c r="D3828">
        <v>610.25</v>
      </c>
      <c r="E3828">
        <v>2543.13</v>
      </c>
      <c r="F3828">
        <v>11.458500000000001</v>
      </c>
      <c r="G3828">
        <v>3.3515000000000001</v>
      </c>
    </row>
    <row r="3829" spans="1:7" x14ac:dyDescent="0.25">
      <c r="A3829" s="1">
        <v>38250</v>
      </c>
      <c r="C3829">
        <v>2.8734000000000002</v>
      </c>
      <c r="D3829">
        <v>611.54999999999995</v>
      </c>
      <c r="E3829">
        <v>2541.4</v>
      </c>
      <c r="F3829">
        <v>11.459300000000001</v>
      </c>
      <c r="G3829">
        <v>3.3490000000000002</v>
      </c>
    </row>
    <row r="3830" spans="1:7" x14ac:dyDescent="0.25">
      <c r="A3830" s="1">
        <v>38251</v>
      </c>
      <c r="C3830">
        <v>2.8649</v>
      </c>
      <c r="D3830">
        <v>612.85</v>
      </c>
      <c r="E3830">
        <v>2562</v>
      </c>
      <c r="F3830">
        <v>11.4108</v>
      </c>
      <c r="G3830">
        <v>3.3525</v>
      </c>
    </row>
    <row r="3831" spans="1:7" x14ac:dyDescent="0.25">
      <c r="A3831" s="1">
        <v>38252</v>
      </c>
      <c r="C3831">
        <v>2.8843000000000001</v>
      </c>
      <c r="D3831">
        <v>616.04999999999995</v>
      </c>
      <c r="E3831">
        <v>2558.63</v>
      </c>
      <c r="F3831">
        <v>11.4223</v>
      </c>
      <c r="G3831">
        <v>3.3515000000000001</v>
      </c>
    </row>
    <row r="3832" spans="1:7" x14ac:dyDescent="0.25">
      <c r="A3832" s="1">
        <v>38253</v>
      </c>
      <c r="C3832">
        <v>2.8782999999999999</v>
      </c>
      <c r="D3832">
        <v>613.35</v>
      </c>
      <c r="E3832">
        <v>2583.2800000000002</v>
      </c>
      <c r="F3832">
        <v>11.396800000000001</v>
      </c>
      <c r="G3832">
        <v>3.3454999999999999</v>
      </c>
    </row>
    <row r="3833" spans="1:7" x14ac:dyDescent="0.25">
      <c r="A3833" s="1">
        <v>38254</v>
      </c>
      <c r="C3833">
        <v>2.8704999999999998</v>
      </c>
      <c r="D3833">
        <v>613.4</v>
      </c>
      <c r="E3833">
        <v>2593.75</v>
      </c>
      <c r="F3833">
        <v>11.417999999999999</v>
      </c>
      <c r="G3833">
        <v>3.3468</v>
      </c>
    </row>
    <row r="3834" spans="1:7" x14ac:dyDescent="0.25">
      <c r="A3834" s="1">
        <v>38257</v>
      </c>
      <c r="C3834">
        <v>2.8730000000000002</v>
      </c>
      <c r="D3834">
        <v>607.04999999999995</v>
      </c>
      <c r="E3834">
        <v>2597.8000000000002</v>
      </c>
      <c r="F3834">
        <v>11.4323</v>
      </c>
      <c r="G3834">
        <v>3.3519999999999999</v>
      </c>
    </row>
    <row r="3835" spans="1:7" x14ac:dyDescent="0.25">
      <c r="A3835" s="1">
        <v>38258</v>
      </c>
      <c r="C3835">
        <v>2.867</v>
      </c>
      <c r="D3835">
        <v>605.25</v>
      </c>
      <c r="E3835">
        <v>2597.5</v>
      </c>
      <c r="F3835">
        <v>11.43</v>
      </c>
      <c r="G3835">
        <v>3.347</v>
      </c>
    </row>
    <row r="3836" spans="1:7" x14ac:dyDescent="0.25">
      <c r="A3836" s="1">
        <v>38259</v>
      </c>
      <c r="C3836">
        <v>2.8505000000000003</v>
      </c>
      <c r="D3836">
        <v>607.25</v>
      </c>
      <c r="E3836">
        <v>2596.75</v>
      </c>
      <c r="F3836">
        <v>11.4185</v>
      </c>
      <c r="G3836">
        <v>3.347</v>
      </c>
    </row>
    <row r="3837" spans="1:7" x14ac:dyDescent="0.25">
      <c r="A3837" s="1">
        <v>38260</v>
      </c>
      <c r="C3837">
        <v>2.8608000000000002</v>
      </c>
      <c r="D3837">
        <v>610.75</v>
      </c>
      <c r="E3837">
        <v>2618.9</v>
      </c>
      <c r="F3837">
        <v>11.382</v>
      </c>
      <c r="G3837">
        <v>3.3393000000000002</v>
      </c>
    </row>
    <row r="3838" spans="1:7" x14ac:dyDescent="0.25">
      <c r="A3838" s="1">
        <v>38261</v>
      </c>
      <c r="C3838">
        <v>2.839</v>
      </c>
      <c r="D3838">
        <v>604.45000000000005</v>
      </c>
      <c r="E3838">
        <v>2630</v>
      </c>
      <c r="F3838">
        <v>11.337</v>
      </c>
      <c r="G3838">
        <v>3.3330000000000002</v>
      </c>
    </row>
    <row r="3839" spans="1:7" x14ac:dyDescent="0.25">
      <c r="A3839" s="1">
        <v>38264</v>
      </c>
      <c r="C3839">
        <v>2.8250000000000002</v>
      </c>
      <c r="D3839">
        <v>601</v>
      </c>
      <c r="E3839">
        <v>2617.5</v>
      </c>
      <c r="F3839">
        <v>11.306699999999999</v>
      </c>
      <c r="G3839">
        <v>3.3359999999999999</v>
      </c>
    </row>
    <row r="3840" spans="1:7" x14ac:dyDescent="0.25">
      <c r="A3840" s="1">
        <v>38265</v>
      </c>
      <c r="C3840">
        <v>2.8289999999999997</v>
      </c>
      <c r="D3840">
        <v>598.25</v>
      </c>
      <c r="E3840">
        <v>2600.9</v>
      </c>
      <c r="F3840">
        <v>11.272</v>
      </c>
      <c r="G3840">
        <v>3.335</v>
      </c>
    </row>
    <row r="3841" spans="1:7" x14ac:dyDescent="0.25">
      <c r="A3841" s="1">
        <v>38266</v>
      </c>
      <c r="C3841">
        <v>2.8357999999999999</v>
      </c>
      <c r="D3841">
        <v>602.20000000000005</v>
      </c>
      <c r="E3841">
        <v>2597.1799999999998</v>
      </c>
      <c r="F3841">
        <v>11.287800000000001</v>
      </c>
      <c r="G3841">
        <v>3.3315000000000001</v>
      </c>
    </row>
    <row r="3842" spans="1:7" x14ac:dyDescent="0.25">
      <c r="A3842" s="1">
        <v>38267</v>
      </c>
      <c r="C3842">
        <v>2.85</v>
      </c>
      <c r="D3842">
        <v>602.5</v>
      </c>
      <c r="E3842">
        <v>2600.0300000000002</v>
      </c>
      <c r="F3842">
        <v>11.2698</v>
      </c>
      <c r="G3842">
        <v>3.3254999999999999</v>
      </c>
    </row>
    <row r="3843" spans="1:7" x14ac:dyDescent="0.25">
      <c r="A3843" s="1">
        <v>38268</v>
      </c>
      <c r="C3843">
        <v>2.8325</v>
      </c>
      <c r="D3843">
        <v>595.75</v>
      </c>
      <c r="E3843">
        <v>2590.5</v>
      </c>
      <c r="F3843">
        <v>11.2453</v>
      </c>
      <c r="G3843">
        <v>3.3260000000000001</v>
      </c>
    </row>
    <row r="3844" spans="1:7" x14ac:dyDescent="0.25">
      <c r="A3844" s="1">
        <v>38271</v>
      </c>
      <c r="C3844">
        <v>2.819</v>
      </c>
      <c r="D3844">
        <v>595.25</v>
      </c>
      <c r="E3844">
        <v>2560.3000000000002</v>
      </c>
      <c r="F3844">
        <v>11.2338</v>
      </c>
      <c r="G3844">
        <v>3.3094999999999999</v>
      </c>
    </row>
    <row r="3845" spans="1:7" x14ac:dyDescent="0.25">
      <c r="A3845" s="1">
        <v>38272</v>
      </c>
      <c r="C3845">
        <v>2.8235000000000001</v>
      </c>
      <c r="D3845">
        <v>598.20000000000005</v>
      </c>
      <c r="E3845">
        <v>2555</v>
      </c>
      <c r="F3845">
        <v>11.2561</v>
      </c>
      <c r="G3845">
        <v>3.3094999999999999</v>
      </c>
    </row>
    <row r="3846" spans="1:7" x14ac:dyDescent="0.25">
      <c r="A3846" s="1">
        <v>38273</v>
      </c>
      <c r="C3846">
        <v>2.8425000000000002</v>
      </c>
      <c r="D3846">
        <v>607</v>
      </c>
      <c r="E3846">
        <v>2538.8000000000002</v>
      </c>
      <c r="F3846">
        <v>11.279</v>
      </c>
      <c r="G3846">
        <v>3.3155000000000001</v>
      </c>
    </row>
    <row r="3847" spans="1:7" x14ac:dyDescent="0.25">
      <c r="A3847" s="1">
        <v>38274</v>
      </c>
      <c r="C3847">
        <v>2.8685999999999998</v>
      </c>
      <c r="D3847">
        <v>609</v>
      </c>
      <c r="E3847">
        <v>2560.6</v>
      </c>
      <c r="F3847">
        <v>11.387</v>
      </c>
      <c r="G3847">
        <v>3.3304999999999998</v>
      </c>
    </row>
    <row r="3848" spans="1:7" x14ac:dyDescent="0.25">
      <c r="A3848" s="1">
        <v>38275</v>
      </c>
      <c r="C3848">
        <v>2.8565</v>
      </c>
      <c r="D3848">
        <v>608.79999999999995</v>
      </c>
      <c r="E3848">
        <v>2563.25</v>
      </c>
      <c r="F3848">
        <v>11.453799999999999</v>
      </c>
      <c r="G3848">
        <v>3.3165</v>
      </c>
    </row>
    <row r="3849" spans="1:7" x14ac:dyDescent="0.25">
      <c r="A3849" s="1">
        <v>38278</v>
      </c>
      <c r="C3849">
        <v>2.863</v>
      </c>
      <c r="D3849">
        <v>609.54999999999995</v>
      </c>
      <c r="E3849">
        <v>2562.5</v>
      </c>
      <c r="F3849">
        <v>11.458500000000001</v>
      </c>
      <c r="G3849">
        <v>3.3125</v>
      </c>
    </row>
    <row r="3850" spans="1:7" x14ac:dyDescent="0.25">
      <c r="A3850" s="1">
        <v>38279</v>
      </c>
      <c r="C3850">
        <v>2.8714</v>
      </c>
      <c r="D3850">
        <v>608.6</v>
      </c>
      <c r="E3850">
        <v>2548.56</v>
      </c>
      <c r="F3850">
        <v>11.443300000000001</v>
      </c>
      <c r="G3850">
        <v>3.3144999999999998</v>
      </c>
    </row>
    <row r="3851" spans="1:7" x14ac:dyDescent="0.25">
      <c r="A3851" s="1">
        <v>38280</v>
      </c>
      <c r="C3851">
        <v>2.8748</v>
      </c>
      <c r="D3851">
        <v>617.45000000000005</v>
      </c>
      <c r="E3851">
        <v>2560.0500000000002</v>
      </c>
      <c r="F3851">
        <v>11.481999999999999</v>
      </c>
      <c r="G3851">
        <v>3.3159999999999998</v>
      </c>
    </row>
    <row r="3852" spans="1:7" x14ac:dyDescent="0.25">
      <c r="A3852" s="1">
        <v>38281</v>
      </c>
      <c r="C3852">
        <v>2.8552999999999997</v>
      </c>
      <c r="D3852">
        <v>609.75</v>
      </c>
      <c r="E3852">
        <v>2556.1</v>
      </c>
      <c r="F3852">
        <v>11.446</v>
      </c>
      <c r="G3852">
        <v>3.3119999999999998</v>
      </c>
    </row>
    <row r="3853" spans="1:7" x14ac:dyDescent="0.25">
      <c r="A3853" s="1">
        <v>38282</v>
      </c>
      <c r="C3853">
        <v>2.871</v>
      </c>
      <c r="D3853">
        <v>608.75</v>
      </c>
      <c r="E3853">
        <v>2558.08</v>
      </c>
      <c r="F3853">
        <v>11.513</v>
      </c>
      <c r="G3853">
        <v>3.3105000000000002</v>
      </c>
    </row>
    <row r="3854" spans="1:7" x14ac:dyDescent="0.25">
      <c r="A3854" s="1">
        <v>38285</v>
      </c>
      <c r="C3854">
        <v>2.88</v>
      </c>
      <c r="D3854">
        <v>611.1</v>
      </c>
      <c r="E3854">
        <v>2563.9</v>
      </c>
      <c r="F3854">
        <v>11.5373</v>
      </c>
      <c r="G3854">
        <v>3.3174999999999999</v>
      </c>
    </row>
    <row r="3855" spans="1:7" x14ac:dyDescent="0.25">
      <c r="A3855" s="1">
        <v>38286</v>
      </c>
      <c r="C3855">
        <v>2.8628</v>
      </c>
      <c r="D3855">
        <v>611.9</v>
      </c>
      <c r="E3855">
        <v>2581.1999999999998</v>
      </c>
      <c r="F3855">
        <v>11.5038</v>
      </c>
      <c r="G3855">
        <v>3.3250000000000002</v>
      </c>
    </row>
    <row r="3856" spans="1:7" x14ac:dyDescent="0.25">
      <c r="A3856" s="1">
        <v>38287</v>
      </c>
      <c r="C3856">
        <v>2.8614999999999999</v>
      </c>
      <c r="D3856">
        <v>610.4</v>
      </c>
      <c r="E3856">
        <v>2584.98</v>
      </c>
      <c r="F3856">
        <v>11.5185</v>
      </c>
      <c r="G3856">
        <v>3.3170000000000002</v>
      </c>
    </row>
    <row r="3857" spans="1:7" x14ac:dyDescent="0.25">
      <c r="A3857" s="1">
        <v>38288</v>
      </c>
      <c r="C3857">
        <v>2.8618999999999999</v>
      </c>
      <c r="D3857">
        <v>615.04999999999995</v>
      </c>
      <c r="E3857">
        <v>2587.1999999999998</v>
      </c>
      <c r="F3857">
        <v>11.525</v>
      </c>
      <c r="G3857">
        <v>3.3245</v>
      </c>
    </row>
    <row r="3858" spans="1:7" x14ac:dyDescent="0.25">
      <c r="A3858" s="1">
        <v>38289</v>
      </c>
      <c r="C3858">
        <v>2.8570000000000002</v>
      </c>
      <c r="D3858">
        <v>613.75</v>
      </c>
      <c r="E3858">
        <v>2568.5</v>
      </c>
      <c r="F3858">
        <v>11.536300000000001</v>
      </c>
      <c r="G3858">
        <v>3.3245</v>
      </c>
    </row>
    <row r="3859" spans="1:7" x14ac:dyDescent="0.25">
      <c r="A3859" s="1">
        <v>38292</v>
      </c>
      <c r="C3859">
        <v>2.8536000000000001</v>
      </c>
      <c r="D3859">
        <v>611.25</v>
      </c>
      <c r="E3859">
        <v>2566.5</v>
      </c>
      <c r="F3859">
        <v>11.535</v>
      </c>
      <c r="G3859">
        <v>3.3250000000000002</v>
      </c>
    </row>
    <row r="3860" spans="1:7" x14ac:dyDescent="0.25">
      <c r="A3860" s="1">
        <v>38293</v>
      </c>
      <c r="C3860">
        <v>2.8534999999999999</v>
      </c>
      <c r="D3860">
        <v>608.25</v>
      </c>
      <c r="E3860">
        <v>2567.6</v>
      </c>
      <c r="F3860">
        <v>11.45</v>
      </c>
      <c r="G3860">
        <v>3.32</v>
      </c>
    </row>
    <row r="3861" spans="1:7" x14ac:dyDescent="0.25">
      <c r="A3861" s="1">
        <v>38294</v>
      </c>
      <c r="C3861">
        <v>2.8285</v>
      </c>
      <c r="D3861">
        <v>603.75</v>
      </c>
      <c r="E3861">
        <v>2559.6</v>
      </c>
      <c r="F3861">
        <v>11.4377</v>
      </c>
      <c r="G3861">
        <v>3.32</v>
      </c>
    </row>
    <row r="3862" spans="1:7" x14ac:dyDescent="0.25">
      <c r="A3862" s="1">
        <v>38295</v>
      </c>
      <c r="C3862">
        <v>2.8174999999999999</v>
      </c>
      <c r="D3862">
        <v>601.20000000000005</v>
      </c>
      <c r="E3862">
        <v>2551.4</v>
      </c>
      <c r="F3862">
        <v>11.417300000000001</v>
      </c>
      <c r="G3862">
        <v>3.3119999999999998</v>
      </c>
    </row>
    <row r="3863" spans="1:7" x14ac:dyDescent="0.25">
      <c r="A3863" s="1">
        <v>38296</v>
      </c>
      <c r="C3863">
        <v>2.8195000000000001</v>
      </c>
      <c r="D3863">
        <v>599.5</v>
      </c>
      <c r="E3863">
        <v>2540</v>
      </c>
      <c r="F3863">
        <v>11.3813</v>
      </c>
      <c r="G3863">
        <v>3.3109999999999999</v>
      </c>
    </row>
    <row r="3864" spans="1:7" x14ac:dyDescent="0.25">
      <c r="A3864" s="1">
        <v>38299</v>
      </c>
      <c r="C3864">
        <v>2.8369999999999997</v>
      </c>
      <c r="D3864">
        <v>604.65</v>
      </c>
      <c r="E3864">
        <v>2548</v>
      </c>
      <c r="F3864">
        <v>11.429500000000001</v>
      </c>
      <c r="G3864">
        <v>3.3148</v>
      </c>
    </row>
    <row r="3865" spans="1:7" x14ac:dyDescent="0.25">
      <c r="A3865" s="1">
        <v>38300</v>
      </c>
      <c r="C3865">
        <v>2.8285</v>
      </c>
      <c r="D3865">
        <v>603.70000000000005</v>
      </c>
      <c r="E3865">
        <v>2541.5</v>
      </c>
      <c r="F3865">
        <v>11.4445</v>
      </c>
      <c r="G3865">
        <v>3.3069999999999999</v>
      </c>
    </row>
    <row r="3866" spans="1:7" x14ac:dyDescent="0.25">
      <c r="A3866" s="1">
        <v>38301</v>
      </c>
      <c r="C3866">
        <v>2.8252000000000002</v>
      </c>
      <c r="D3866">
        <v>601.5</v>
      </c>
      <c r="E3866">
        <v>2546</v>
      </c>
      <c r="F3866">
        <v>11.423500000000001</v>
      </c>
      <c r="G3866">
        <v>3.3069999999999999</v>
      </c>
    </row>
    <row r="3867" spans="1:7" x14ac:dyDescent="0.25">
      <c r="A3867" s="1">
        <v>38302</v>
      </c>
      <c r="C3867">
        <v>2.8180000000000001</v>
      </c>
      <c r="D3867">
        <v>600.79999999999995</v>
      </c>
      <c r="E3867">
        <v>2542.1</v>
      </c>
      <c r="F3867">
        <v>11.4185</v>
      </c>
      <c r="G3867">
        <v>3.3069999999999999</v>
      </c>
    </row>
    <row r="3868" spans="1:7" x14ac:dyDescent="0.25">
      <c r="A3868" s="1">
        <v>38303</v>
      </c>
      <c r="C3868">
        <v>2.7904999999999998</v>
      </c>
      <c r="D3868">
        <v>594.6</v>
      </c>
      <c r="E3868">
        <v>2537.75</v>
      </c>
      <c r="F3868">
        <v>11.3575</v>
      </c>
      <c r="G3868">
        <v>3.3045</v>
      </c>
    </row>
    <row r="3869" spans="1:7" x14ac:dyDescent="0.25">
      <c r="A3869" s="1">
        <v>38306</v>
      </c>
      <c r="C3869">
        <v>2.7925</v>
      </c>
      <c r="D3869">
        <v>592.20000000000005</v>
      </c>
      <c r="E3869">
        <v>2536.5</v>
      </c>
      <c r="F3869">
        <v>11.3775</v>
      </c>
      <c r="G3869">
        <v>3.302</v>
      </c>
    </row>
    <row r="3870" spans="1:7" x14ac:dyDescent="0.25">
      <c r="A3870" s="1">
        <v>38307</v>
      </c>
      <c r="C3870">
        <v>2.7869999999999999</v>
      </c>
      <c r="D3870">
        <v>592.5</v>
      </c>
      <c r="E3870">
        <v>2528.5</v>
      </c>
      <c r="F3870">
        <v>11.37</v>
      </c>
      <c r="G3870">
        <v>3.3029999999999999</v>
      </c>
    </row>
    <row r="3871" spans="1:7" x14ac:dyDescent="0.25">
      <c r="A3871" s="1">
        <v>38308</v>
      </c>
      <c r="C3871">
        <v>2.7595000000000001</v>
      </c>
      <c r="D3871">
        <v>587.75</v>
      </c>
      <c r="E3871">
        <v>2520.8000000000002</v>
      </c>
      <c r="F3871">
        <v>11.302300000000001</v>
      </c>
      <c r="G3871">
        <v>3.3064999999999998</v>
      </c>
    </row>
    <row r="3872" spans="1:7" x14ac:dyDescent="0.25">
      <c r="A3872" s="1">
        <v>38309</v>
      </c>
      <c r="C3872">
        <v>2.7725</v>
      </c>
      <c r="D3872">
        <v>592.67999999999995</v>
      </c>
      <c r="E3872">
        <v>2517.5</v>
      </c>
      <c r="F3872">
        <v>11.34</v>
      </c>
      <c r="G3872">
        <v>3.3079999999999998</v>
      </c>
    </row>
    <row r="3873" spans="1:7" x14ac:dyDescent="0.25">
      <c r="A3873" s="1">
        <v>38310</v>
      </c>
      <c r="C3873">
        <v>2.7835000000000001</v>
      </c>
      <c r="D3873">
        <v>591.45000000000005</v>
      </c>
      <c r="E3873">
        <v>2521.4</v>
      </c>
      <c r="F3873">
        <v>11.388299999999999</v>
      </c>
      <c r="G3873">
        <v>3.3094999999999999</v>
      </c>
    </row>
    <row r="3874" spans="1:7" x14ac:dyDescent="0.25">
      <c r="A3874" s="1">
        <v>38313</v>
      </c>
      <c r="C3874">
        <v>2.7549999999999999</v>
      </c>
      <c r="D3874">
        <v>595</v>
      </c>
      <c r="E3874">
        <v>2516</v>
      </c>
      <c r="F3874">
        <v>11.3673</v>
      </c>
      <c r="G3874">
        <v>3.3119999999999998</v>
      </c>
    </row>
    <row r="3875" spans="1:7" x14ac:dyDescent="0.25">
      <c r="A3875" s="1">
        <v>38314</v>
      </c>
      <c r="C3875">
        <v>2.742</v>
      </c>
      <c r="D3875">
        <v>590.15</v>
      </c>
      <c r="E3875">
        <v>2505.6</v>
      </c>
      <c r="F3875">
        <v>11.335000000000001</v>
      </c>
      <c r="G3875">
        <v>3.3134999999999999</v>
      </c>
    </row>
    <row r="3876" spans="1:7" x14ac:dyDescent="0.25">
      <c r="A3876" s="1">
        <v>38315</v>
      </c>
      <c r="C3876">
        <v>2.7545000000000002</v>
      </c>
      <c r="D3876">
        <v>588.35</v>
      </c>
      <c r="E3876">
        <v>2505.1999999999998</v>
      </c>
      <c r="F3876">
        <v>11.285</v>
      </c>
      <c r="G3876">
        <v>3.3134999999999999</v>
      </c>
    </row>
    <row r="3877" spans="1:7" x14ac:dyDescent="0.25">
      <c r="A3877" s="1">
        <v>38316</v>
      </c>
      <c r="C3877">
        <v>2.7450000000000001</v>
      </c>
      <c r="D3877">
        <v>587.25</v>
      </c>
      <c r="E3877">
        <v>2495.23</v>
      </c>
      <c r="F3877">
        <v>11.268000000000001</v>
      </c>
      <c r="G3877">
        <v>3.3094999999999999</v>
      </c>
    </row>
    <row r="3878" spans="1:7" x14ac:dyDescent="0.25">
      <c r="A3878" s="1">
        <v>38317</v>
      </c>
      <c r="C3878">
        <v>2.7370000000000001</v>
      </c>
      <c r="D3878">
        <v>585.75</v>
      </c>
      <c r="E3878">
        <v>2476</v>
      </c>
      <c r="F3878">
        <v>11.2538</v>
      </c>
      <c r="G3878">
        <v>3.3056000000000001</v>
      </c>
    </row>
    <row r="3879" spans="1:7" x14ac:dyDescent="0.25">
      <c r="A3879" s="1">
        <v>38320</v>
      </c>
      <c r="C3879">
        <v>2.7480000000000002</v>
      </c>
      <c r="D3879">
        <v>589.04999999999995</v>
      </c>
      <c r="E3879">
        <v>2480.5</v>
      </c>
      <c r="F3879">
        <v>11.262</v>
      </c>
      <c r="G3879">
        <v>3.3029999999999999</v>
      </c>
    </row>
    <row r="3880" spans="1:7" x14ac:dyDescent="0.25">
      <c r="A3880" s="1">
        <v>38321</v>
      </c>
      <c r="C3880">
        <v>2.7199999999999998</v>
      </c>
      <c r="D3880">
        <v>589</v>
      </c>
      <c r="E3880">
        <v>2479.75</v>
      </c>
      <c r="F3880">
        <v>11.224</v>
      </c>
      <c r="G3880">
        <v>3.3035000000000001</v>
      </c>
    </row>
    <row r="3881" spans="1:7" x14ac:dyDescent="0.25">
      <c r="A3881" s="1">
        <v>38322</v>
      </c>
      <c r="C3881">
        <v>2.71</v>
      </c>
      <c r="D3881">
        <v>582.5</v>
      </c>
      <c r="E3881">
        <v>2469</v>
      </c>
      <c r="F3881">
        <v>11.129</v>
      </c>
      <c r="G3881">
        <v>3.3025000000000002</v>
      </c>
    </row>
    <row r="3882" spans="1:7" x14ac:dyDescent="0.25">
      <c r="A3882" s="1">
        <v>38323</v>
      </c>
      <c r="C3882">
        <v>2.7320000000000002</v>
      </c>
      <c r="D3882">
        <v>586.04999999999995</v>
      </c>
      <c r="E3882">
        <v>2492.8000000000002</v>
      </c>
      <c r="F3882">
        <v>11.1723</v>
      </c>
      <c r="G3882">
        <v>3.3</v>
      </c>
    </row>
    <row r="3883" spans="1:7" x14ac:dyDescent="0.25">
      <c r="A3883" s="1">
        <v>38324</v>
      </c>
      <c r="C3883">
        <v>2.7084999999999999</v>
      </c>
      <c r="D3883">
        <v>579.65</v>
      </c>
      <c r="E3883">
        <v>2469.6</v>
      </c>
      <c r="F3883">
        <v>11.098000000000001</v>
      </c>
      <c r="G3883">
        <v>3.2974999999999999</v>
      </c>
    </row>
    <row r="3884" spans="1:7" x14ac:dyDescent="0.25">
      <c r="A3884" s="1">
        <v>38327</v>
      </c>
      <c r="C3884">
        <v>2.7176999999999998</v>
      </c>
      <c r="D3884">
        <v>581.63</v>
      </c>
      <c r="E3884">
        <v>2455.25</v>
      </c>
      <c r="F3884">
        <v>11.152699999999999</v>
      </c>
      <c r="G3884">
        <v>3.2974999999999999</v>
      </c>
    </row>
    <row r="3885" spans="1:7" x14ac:dyDescent="0.25">
      <c r="A3885" s="1">
        <v>38328</v>
      </c>
      <c r="C3885">
        <v>2.7560000000000002</v>
      </c>
      <c r="D3885">
        <v>583.65</v>
      </c>
      <c r="E3885">
        <v>2458.08</v>
      </c>
      <c r="F3885">
        <v>11.2056</v>
      </c>
      <c r="G3885">
        <v>3.2974999999999999</v>
      </c>
    </row>
    <row r="3886" spans="1:7" x14ac:dyDescent="0.25">
      <c r="A3886" s="1">
        <v>38329</v>
      </c>
      <c r="C3886">
        <v>2.7589999999999999</v>
      </c>
      <c r="D3886">
        <v>583.15</v>
      </c>
      <c r="E3886">
        <v>2455.6</v>
      </c>
      <c r="F3886">
        <v>11.2393</v>
      </c>
      <c r="G3886">
        <v>3.3149999999999999</v>
      </c>
    </row>
    <row r="3887" spans="1:7" x14ac:dyDescent="0.25">
      <c r="A3887" s="1">
        <v>38330</v>
      </c>
      <c r="C3887">
        <v>2.7791000000000001</v>
      </c>
      <c r="D3887">
        <v>592</v>
      </c>
      <c r="E3887">
        <v>2454.5</v>
      </c>
      <c r="F3887">
        <v>11.265000000000001</v>
      </c>
      <c r="G3887">
        <v>3.2965</v>
      </c>
    </row>
    <row r="3888" spans="1:7" x14ac:dyDescent="0.25">
      <c r="A3888" s="1">
        <v>38331</v>
      </c>
      <c r="C3888">
        <v>2.7743000000000002</v>
      </c>
      <c r="D3888">
        <v>592.54999999999995</v>
      </c>
      <c r="E3888">
        <v>2441.25</v>
      </c>
      <c r="F3888">
        <v>11.341799999999999</v>
      </c>
      <c r="G3888">
        <v>3.2930000000000001</v>
      </c>
    </row>
    <row r="3889" spans="1:7" x14ac:dyDescent="0.25">
      <c r="A3889" s="1">
        <v>38334</v>
      </c>
      <c r="C3889">
        <v>2.7570000000000001</v>
      </c>
      <c r="D3889">
        <v>583.9</v>
      </c>
      <c r="E3889">
        <v>2399.1</v>
      </c>
      <c r="F3889">
        <v>11.261200000000001</v>
      </c>
      <c r="G3889">
        <v>3.278</v>
      </c>
    </row>
    <row r="3890" spans="1:7" x14ac:dyDescent="0.25">
      <c r="A3890" s="1">
        <v>38335</v>
      </c>
      <c r="C3890">
        <v>2.7654999999999998</v>
      </c>
      <c r="D3890">
        <v>583.25</v>
      </c>
      <c r="E3890">
        <v>2383.9499999999998</v>
      </c>
      <c r="F3890">
        <v>11.2583</v>
      </c>
      <c r="G3890">
        <v>3.2730000000000001</v>
      </c>
    </row>
    <row r="3891" spans="1:7" x14ac:dyDescent="0.25">
      <c r="A3891" s="1">
        <v>38336</v>
      </c>
      <c r="C3891">
        <v>2.7255000000000003</v>
      </c>
      <c r="D3891">
        <v>574.6</v>
      </c>
      <c r="E3891">
        <v>2385.5300000000002</v>
      </c>
      <c r="F3891">
        <v>11.177</v>
      </c>
      <c r="G3891">
        <v>3.2640000000000002</v>
      </c>
    </row>
    <row r="3892" spans="1:7" x14ac:dyDescent="0.25">
      <c r="A3892" s="1">
        <v>38337</v>
      </c>
      <c r="C3892">
        <v>2.7410000000000001</v>
      </c>
      <c r="D3892">
        <v>580.25</v>
      </c>
      <c r="E3892">
        <v>2362</v>
      </c>
      <c r="F3892">
        <v>11.2615</v>
      </c>
      <c r="G3892">
        <v>3.2665000000000002</v>
      </c>
    </row>
    <row r="3893" spans="1:7" x14ac:dyDescent="0.25">
      <c r="A3893" s="1">
        <v>38338</v>
      </c>
      <c r="C3893">
        <v>2.7119999999999997</v>
      </c>
      <c r="D3893">
        <v>573.54999999999995</v>
      </c>
      <c r="E3893">
        <v>2356.5500000000002</v>
      </c>
      <c r="F3893">
        <v>11.22</v>
      </c>
      <c r="G3893">
        <v>3.2690000000000001</v>
      </c>
    </row>
    <row r="3894" spans="1:7" x14ac:dyDescent="0.25">
      <c r="A3894" s="1">
        <v>38341</v>
      </c>
      <c r="C3894">
        <v>2.6775000000000002</v>
      </c>
      <c r="D3894">
        <v>563.4</v>
      </c>
      <c r="E3894">
        <v>2311</v>
      </c>
      <c r="F3894">
        <v>11.159800000000001</v>
      </c>
      <c r="G3894">
        <v>3.266</v>
      </c>
    </row>
    <row r="3895" spans="1:7" x14ac:dyDescent="0.25">
      <c r="A3895" s="1">
        <v>38342</v>
      </c>
      <c r="C3895">
        <v>2.6995</v>
      </c>
      <c r="D3895">
        <v>568</v>
      </c>
      <c r="E3895">
        <v>2334</v>
      </c>
      <c r="F3895">
        <v>11.181800000000001</v>
      </c>
      <c r="G3895">
        <v>3.2637999999999998</v>
      </c>
    </row>
    <row r="3896" spans="1:7" x14ac:dyDescent="0.25">
      <c r="A3896" s="1">
        <v>38343</v>
      </c>
      <c r="C3896">
        <v>2.7054999999999998</v>
      </c>
      <c r="D3896">
        <v>567</v>
      </c>
      <c r="E3896">
        <v>2374</v>
      </c>
      <c r="F3896">
        <v>11.146000000000001</v>
      </c>
      <c r="G3896">
        <v>3.2675000000000001</v>
      </c>
    </row>
    <row r="3897" spans="1:7" x14ac:dyDescent="0.25">
      <c r="A3897" s="1">
        <v>38344</v>
      </c>
      <c r="C3897">
        <v>2.7012999999999998</v>
      </c>
      <c r="D3897">
        <v>563</v>
      </c>
      <c r="E3897">
        <v>2407.48</v>
      </c>
      <c r="F3897">
        <v>11.154299999999999</v>
      </c>
      <c r="G3897">
        <v>3.2669999999999999</v>
      </c>
    </row>
    <row r="3898" spans="1:7" x14ac:dyDescent="0.25">
      <c r="A3898" s="1">
        <v>38345</v>
      </c>
      <c r="C3898">
        <v>2.6909999999999998</v>
      </c>
      <c r="D3898">
        <v>561.5</v>
      </c>
      <c r="E3898">
        <v>2385</v>
      </c>
      <c r="F3898">
        <v>11.106</v>
      </c>
      <c r="G3898">
        <v>3.2694999999999999</v>
      </c>
    </row>
    <row r="3899" spans="1:7" x14ac:dyDescent="0.25">
      <c r="A3899" s="1">
        <v>38348</v>
      </c>
      <c r="C3899">
        <v>2.6875</v>
      </c>
      <c r="D3899">
        <v>560.04999999999995</v>
      </c>
      <c r="E3899">
        <v>2398.8000000000002</v>
      </c>
      <c r="F3899">
        <v>11.1624</v>
      </c>
      <c r="G3899">
        <v>3.2707999999999999</v>
      </c>
    </row>
    <row r="3900" spans="1:7" x14ac:dyDescent="0.25">
      <c r="A3900" s="1">
        <v>38349</v>
      </c>
      <c r="C3900">
        <v>2.6890999999999998</v>
      </c>
      <c r="D3900">
        <v>560.54999999999995</v>
      </c>
      <c r="E3900">
        <v>2420</v>
      </c>
      <c r="F3900">
        <v>11.230499999999999</v>
      </c>
      <c r="G3900">
        <v>3.2845</v>
      </c>
    </row>
    <row r="3901" spans="1:7" x14ac:dyDescent="0.25">
      <c r="A3901" s="1">
        <v>38350</v>
      </c>
      <c r="C3901">
        <v>2.6659999999999999</v>
      </c>
      <c r="D3901">
        <v>559.45000000000005</v>
      </c>
      <c r="E3901">
        <v>2397.5</v>
      </c>
      <c r="F3901">
        <v>11.2493</v>
      </c>
      <c r="G3901">
        <v>3.2789999999999999</v>
      </c>
    </row>
    <row r="3902" spans="1:7" x14ac:dyDescent="0.25">
      <c r="A3902" s="1">
        <v>38351</v>
      </c>
      <c r="C3902">
        <v>2.6531000000000002</v>
      </c>
      <c r="D3902">
        <v>559.20000000000005</v>
      </c>
      <c r="E3902">
        <v>2354.75</v>
      </c>
      <c r="F3902">
        <v>11.162000000000001</v>
      </c>
      <c r="G3902">
        <v>3.2839999999999998</v>
      </c>
    </row>
    <row r="3903" spans="1:7" x14ac:dyDescent="0.25">
      <c r="A3903" s="1">
        <v>38352</v>
      </c>
      <c r="C3903">
        <v>2.6560000000000001</v>
      </c>
      <c r="D3903">
        <v>555.75</v>
      </c>
      <c r="E3903">
        <v>2354.75</v>
      </c>
      <c r="F3903">
        <v>11.147</v>
      </c>
      <c r="G3903">
        <v>3.2789999999999999</v>
      </c>
    </row>
    <row r="3904" spans="1:7" x14ac:dyDescent="0.25">
      <c r="A3904" s="1">
        <v>38355</v>
      </c>
      <c r="C3904">
        <v>2.6758999999999999</v>
      </c>
      <c r="D3904">
        <v>562.54999999999995</v>
      </c>
      <c r="E3904">
        <v>2339</v>
      </c>
      <c r="F3904">
        <v>11.23</v>
      </c>
      <c r="G3904">
        <v>3.2829999999999999</v>
      </c>
    </row>
    <row r="3905" spans="1:7" x14ac:dyDescent="0.25">
      <c r="A3905" s="1">
        <v>38356</v>
      </c>
      <c r="C3905">
        <v>2.7189999999999999</v>
      </c>
      <c r="D3905">
        <v>571.5</v>
      </c>
      <c r="E3905">
        <v>2312.5</v>
      </c>
      <c r="F3905">
        <v>11.375299999999999</v>
      </c>
      <c r="G3905">
        <v>3.2759999999999998</v>
      </c>
    </row>
    <row r="3906" spans="1:7" x14ac:dyDescent="0.25">
      <c r="A3906" s="1">
        <v>38357</v>
      </c>
      <c r="C3906">
        <v>2.714</v>
      </c>
      <c r="D3906">
        <v>564.25</v>
      </c>
      <c r="E3906">
        <v>2365.5</v>
      </c>
      <c r="F3906">
        <v>11.3558</v>
      </c>
      <c r="G3906">
        <v>3.274</v>
      </c>
    </row>
    <row r="3907" spans="1:7" x14ac:dyDescent="0.25">
      <c r="A3907" s="1">
        <v>38358</v>
      </c>
      <c r="C3907">
        <v>2.7218</v>
      </c>
      <c r="D3907">
        <v>569.75</v>
      </c>
      <c r="E3907">
        <v>2372.75</v>
      </c>
      <c r="F3907">
        <v>11.3818</v>
      </c>
      <c r="G3907">
        <v>3.2749999999999999</v>
      </c>
    </row>
    <row r="3908" spans="1:7" x14ac:dyDescent="0.25">
      <c r="A3908" s="1">
        <v>38359</v>
      </c>
      <c r="C3908">
        <v>2.7119999999999997</v>
      </c>
      <c r="D3908">
        <v>570.5</v>
      </c>
      <c r="E3908">
        <v>2373</v>
      </c>
      <c r="F3908">
        <v>11.2753</v>
      </c>
      <c r="G3908">
        <v>3.2747999999999999</v>
      </c>
    </row>
    <row r="3909" spans="1:7" x14ac:dyDescent="0.25">
      <c r="A3909" s="1">
        <v>38362</v>
      </c>
      <c r="C3909">
        <v>2.7035</v>
      </c>
      <c r="D3909">
        <v>567.15</v>
      </c>
      <c r="E3909">
        <v>2380.5</v>
      </c>
      <c r="F3909">
        <v>11.2455</v>
      </c>
      <c r="G3909">
        <v>3.2730000000000001</v>
      </c>
    </row>
    <row r="3910" spans="1:7" x14ac:dyDescent="0.25">
      <c r="A3910" s="1">
        <v>38363</v>
      </c>
      <c r="C3910">
        <v>2.7213000000000003</v>
      </c>
      <c r="D3910">
        <v>568.5</v>
      </c>
      <c r="E3910">
        <v>2375.25</v>
      </c>
      <c r="F3910">
        <v>11.212</v>
      </c>
      <c r="G3910">
        <v>3.2694999999999999</v>
      </c>
    </row>
    <row r="3911" spans="1:7" x14ac:dyDescent="0.25">
      <c r="A3911" s="1">
        <v>38364</v>
      </c>
      <c r="C3911">
        <v>2.7065000000000001</v>
      </c>
      <c r="D3911">
        <v>565.25</v>
      </c>
      <c r="E3911">
        <v>2335.5</v>
      </c>
      <c r="F3911">
        <v>11.163</v>
      </c>
      <c r="G3911">
        <v>3.2663000000000002</v>
      </c>
    </row>
    <row r="3912" spans="1:7" x14ac:dyDescent="0.25">
      <c r="A3912" s="1">
        <v>38365</v>
      </c>
      <c r="C3912">
        <v>2.7039999999999997</v>
      </c>
      <c r="D3912">
        <v>568.25</v>
      </c>
      <c r="E3912">
        <v>2333.75</v>
      </c>
      <c r="F3912">
        <v>11.218299999999999</v>
      </c>
      <c r="G3912">
        <v>3.2629999999999999</v>
      </c>
    </row>
    <row r="3913" spans="1:7" x14ac:dyDescent="0.25">
      <c r="A3913" s="1">
        <v>38366</v>
      </c>
      <c r="C3913">
        <v>2.7015000000000002</v>
      </c>
      <c r="D3913">
        <v>573</v>
      </c>
      <c r="E3913">
        <v>2359.75</v>
      </c>
      <c r="F3913">
        <v>11.22</v>
      </c>
      <c r="G3913">
        <v>3.2595000000000001</v>
      </c>
    </row>
    <row r="3914" spans="1:7" x14ac:dyDescent="0.25">
      <c r="A3914" s="1">
        <v>38369</v>
      </c>
      <c r="C3914">
        <v>2.7010000000000001</v>
      </c>
      <c r="D3914">
        <v>576.6</v>
      </c>
      <c r="E3914">
        <v>2381.75</v>
      </c>
      <c r="F3914">
        <v>11.2285</v>
      </c>
      <c r="G3914">
        <v>3.2614999999999998</v>
      </c>
    </row>
    <row r="3915" spans="1:7" x14ac:dyDescent="0.25">
      <c r="A3915" s="1">
        <v>38370</v>
      </c>
      <c r="C3915">
        <v>2.7195</v>
      </c>
      <c r="D3915">
        <v>582</v>
      </c>
      <c r="E3915">
        <v>2364</v>
      </c>
      <c r="F3915">
        <v>11.249000000000001</v>
      </c>
      <c r="G3915">
        <v>3.2640000000000002</v>
      </c>
    </row>
    <row r="3916" spans="1:7" x14ac:dyDescent="0.25">
      <c r="A3916" s="1">
        <v>38371</v>
      </c>
      <c r="C3916">
        <v>2.71</v>
      </c>
      <c r="D3916">
        <v>584</v>
      </c>
      <c r="E3916">
        <v>2375</v>
      </c>
      <c r="F3916">
        <v>11.225300000000001</v>
      </c>
      <c r="G3916">
        <v>3.2640000000000002</v>
      </c>
    </row>
    <row r="3917" spans="1:7" x14ac:dyDescent="0.25">
      <c r="A3917" s="1">
        <v>38372</v>
      </c>
      <c r="C3917">
        <v>2.7164999999999999</v>
      </c>
      <c r="D3917">
        <v>585.25</v>
      </c>
      <c r="E3917">
        <v>2376.75</v>
      </c>
      <c r="F3917">
        <v>11.292</v>
      </c>
      <c r="G3917">
        <v>3.2685</v>
      </c>
    </row>
    <row r="3918" spans="1:7" x14ac:dyDescent="0.25">
      <c r="A3918" s="1">
        <v>38373</v>
      </c>
      <c r="C3918">
        <v>2.6869000000000001</v>
      </c>
      <c r="D3918">
        <v>577.25</v>
      </c>
      <c r="E3918">
        <v>2374.75</v>
      </c>
      <c r="F3918">
        <v>11.243499999999999</v>
      </c>
      <c r="G3918">
        <v>3.2692999999999999</v>
      </c>
    </row>
    <row r="3919" spans="1:7" x14ac:dyDescent="0.25">
      <c r="A3919" s="1">
        <v>38376</v>
      </c>
      <c r="C3919">
        <v>2.6791999999999998</v>
      </c>
      <c r="D3919">
        <v>580.98</v>
      </c>
      <c r="E3919">
        <v>2364.75</v>
      </c>
      <c r="F3919">
        <v>11.2438</v>
      </c>
      <c r="G3919">
        <v>3.2673000000000001</v>
      </c>
    </row>
    <row r="3920" spans="1:7" x14ac:dyDescent="0.25">
      <c r="A3920" s="1">
        <v>38377</v>
      </c>
      <c r="C3920">
        <v>2.6814999999999998</v>
      </c>
      <c r="D3920">
        <v>588.85</v>
      </c>
      <c r="E3920">
        <v>2376.25</v>
      </c>
      <c r="F3920">
        <v>11.299799999999999</v>
      </c>
      <c r="G3920">
        <v>3.2665999999999999</v>
      </c>
    </row>
    <row r="3921" spans="1:7" x14ac:dyDescent="0.25">
      <c r="A3921" s="1">
        <v>38378</v>
      </c>
      <c r="C3921">
        <v>2.6644999999999999</v>
      </c>
      <c r="D3921">
        <v>584.25</v>
      </c>
      <c r="E3921">
        <v>2377.25</v>
      </c>
      <c r="F3921">
        <v>11.26</v>
      </c>
      <c r="G3921">
        <v>3.2614999999999998</v>
      </c>
    </row>
    <row r="3922" spans="1:7" x14ac:dyDescent="0.25">
      <c r="A3922" s="1">
        <v>38379</v>
      </c>
      <c r="C3922">
        <v>2.67</v>
      </c>
      <c r="D3922">
        <v>585.95000000000005</v>
      </c>
      <c r="E3922">
        <v>2368.75</v>
      </c>
      <c r="F3922">
        <v>11.274800000000001</v>
      </c>
      <c r="G3922">
        <v>3.26</v>
      </c>
    </row>
    <row r="3923" spans="1:7" x14ac:dyDescent="0.25">
      <c r="A3923" s="1">
        <v>38380</v>
      </c>
      <c r="C3923">
        <v>2.645</v>
      </c>
      <c r="D3923">
        <v>587.5</v>
      </c>
      <c r="E3923">
        <v>2373.75</v>
      </c>
      <c r="F3923">
        <v>11.2455</v>
      </c>
      <c r="G3923">
        <v>3.2595000000000001</v>
      </c>
    </row>
    <row r="3924" spans="1:7" x14ac:dyDescent="0.25">
      <c r="A3924" s="1">
        <v>38383</v>
      </c>
      <c r="C3924">
        <v>2.6088</v>
      </c>
      <c r="D3924">
        <v>581.5</v>
      </c>
      <c r="E3924">
        <v>2365.5</v>
      </c>
      <c r="F3924">
        <v>11.186999999999999</v>
      </c>
      <c r="G3924">
        <v>3.2618999999999998</v>
      </c>
    </row>
    <row r="3925" spans="1:7" x14ac:dyDescent="0.25">
      <c r="A3925" s="1">
        <v>38384</v>
      </c>
      <c r="C3925">
        <v>2.61</v>
      </c>
      <c r="D3925">
        <v>582.45000000000005</v>
      </c>
      <c r="E3925">
        <v>2363.2800000000002</v>
      </c>
      <c r="F3925">
        <v>11.173999999999999</v>
      </c>
      <c r="G3925">
        <v>3.2605</v>
      </c>
    </row>
    <row r="3926" spans="1:7" x14ac:dyDescent="0.25">
      <c r="A3926" s="1">
        <v>38385</v>
      </c>
      <c r="C3926">
        <v>2.6025</v>
      </c>
      <c r="D3926">
        <v>580.5</v>
      </c>
      <c r="E3926">
        <v>2365.5</v>
      </c>
      <c r="F3926">
        <v>11.142799999999999</v>
      </c>
      <c r="G3926">
        <v>3.26</v>
      </c>
    </row>
    <row r="3927" spans="1:7" x14ac:dyDescent="0.25">
      <c r="A3927" s="1">
        <v>38386</v>
      </c>
      <c r="C3927">
        <v>2.6017999999999999</v>
      </c>
      <c r="D3927">
        <v>576.5</v>
      </c>
      <c r="E3927">
        <v>2364.25</v>
      </c>
      <c r="F3927">
        <v>11.162000000000001</v>
      </c>
      <c r="G3927">
        <v>3.2593000000000001</v>
      </c>
    </row>
    <row r="3928" spans="1:7" x14ac:dyDescent="0.25">
      <c r="A3928" s="1">
        <v>38387</v>
      </c>
      <c r="C3928">
        <v>2.613</v>
      </c>
      <c r="D3928">
        <v>576.25</v>
      </c>
      <c r="E3928">
        <v>2362.5</v>
      </c>
      <c r="F3928">
        <v>11.141999999999999</v>
      </c>
      <c r="G3928">
        <v>3.2589999999999999</v>
      </c>
    </row>
    <row r="3929" spans="1:7" x14ac:dyDescent="0.25">
      <c r="A3929" s="1">
        <v>38390</v>
      </c>
      <c r="C3929">
        <v>2.6122999999999998</v>
      </c>
      <c r="D3929">
        <v>576.75</v>
      </c>
      <c r="E3929">
        <v>2363.25</v>
      </c>
      <c r="F3929">
        <v>11.180999999999999</v>
      </c>
      <c r="G3929">
        <v>3.2631000000000001</v>
      </c>
    </row>
    <row r="3930" spans="1:7" x14ac:dyDescent="0.25">
      <c r="A3930" s="1">
        <v>38391</v>
      </c>
      <c r="C3930">
        <v>2.6315</v>
      </c>
      <c r="D3930">
        <v>581.5</v>
      </c>
      <c r="E3930">
        <v>2362.5500000000002</v>
      </c>
      <c r="F3930">
        <v>11.202500000000001</v>
      </c>
      <c r="G3930">
        <v>3.2614999999999998</v>
      </c>
    </row>
    <row r="3931" spans="1:7" x14ac:dyDescent="0.25">
      <c r="A3931" s="1">
        <v>38392</v>
      </c>
      <c r="C3931">
        <v>2.6025</v>
      </c>
      <c r="D3931">
        <v>578.03</v>
      </c>
      <c r="E3931">
        <v>2349.3000000000002</v>
      </c>
      <c r="F3931">
        <v>11.159599999999999</v>
      </c>
      <c r="G3931">
        <v>3.2587999999999999</v>
      </c>
    </row>
    <row r="3932" spans="1:7" x14ac:dyDescent="0.25">
      <c r="A3932" s="1">
        <v>38393</v>
      </c>
      <c r="C3932">
        <v>2.6179999999999999</v>
      </c>
      <c r="D3932">
        <v>573.25</v>
      </c>
      <c r="E3932">
        <v>2343.6</v>
      </c>
      <c r="F3932">
        <v>11.151999999999999</v>
      </c>
      <c r="G3932">
        <v>3.2583000000000002</v>
      </c>
    </row>
    <row r="3933" spans="1:7" x14ac:dyDescent="0.25">
      <c r="A3933" s="1">
        <v>38394</v>
      </c>
      <c r="C3933">
        <v>2.6044999999999998</v>
      </c>
      <c r="D3933">
        <v>572.88</v>
      </c>
      <c r="E3933">
        <v>2347</v>
      </c>
      <c r="F3933">
        <v>11.149699999999999</v>
      </c>
      <c r="G3933">
        <v>3.2585000000000002</v>
      </c>
    </row>
    <row r="3934" spans="1:7" x14ac:dyDescent="0.25">
      <c r="A3934" s="1">
        <v>38397</v>
      </c>
      <c r="C3934">
        <v>2.5789999999999997</v>
      </c>
      <c r="D3934">
        <v>567</v>
      </c>
      <c r="E3934">
        <v>2335.75</v>
      </c>
      <c r="F3934">
        <v>11.157500000000001</v>
      </c>
      <c r="G3934">
        <v>3.2587999999999999</v>
      </c>
    </row>
    <row r="3935" spans="1:7" x14ac:dyDescent="0.25">
      <c r="A3935" s="1">
        <v>38398</v>
      </c>
      <c r="C3935">
        <v>2.5855000000000001</v>
      </c>
      <c r="D3935">
        <v>567.75</v>
      </c>
      <c r="E3935">
        <v>2329.9</v>
      </c>
      <c r="F3935">
        <v>11.1721</v>
      </c>
      <c r="G3935">
        <v>3.2595000000000001</v>
      </c>
    </row>
    <row r="3936" spans="1:7" x14ac:dyDescent="0.25">
      <c r="A3936" s="1">
        <v>38399</v>
      </c>
      <c r="C3936">
        <v>2.5779999999999998</v>
      </c>
      <c r="D3936">
        <v>568.29999999999995</v>
      </c>
      <c r="E3936">
        <v>2333</v>
      </c>
      <c r="F3936">
        <v>11.1463</v>
      </c>
      <c r="G3936">
        <v>3.2589999999999999</v>
      </c>
    </row>
    <row r="3937" spans="1:7" x14ac:dyDescent="0.25">
      <c r="A3937" s="1">
        <v>38400</v>
      </c>
      <c r="C3937">
        <v>2.5665</v>
      </c>
      <c r="D3937">
        <v>567</v>
      </c>
      <c r="E3937">
        <v>2318.3000000000002</v>
      </c>
      <c r="F3937">
        <v>11.0762</v>
      </c>
      <c r="G3937">
        <v>3.2585000000000002</v>
      </c>
    </row>
    <row r="3938" spans="1:7" x14ac:dyDescent="0.25">
      <c r="A3938" s="1">
        <v>38401</v>
      </c>
      <c r="C3938">
        <v>2.5756999999999999</v>
      </c>
      <c r="D3938">
        <v>567.25</v>
      </c>
      <c r="E3938">
        <v>2319.5</v>
      </c>
      <c r="F3938">
        <v>11.077500000000001</v>
      </c>
      <c r="G3938">
        <v>3.2589999999999999</v>
      </c>
    </row>
    <row r="3939" spans="1:7" x14ac:dyDescent="0.25">
      <c r="A3939" s="1">
        <v>38404</v>
      </c>
      <c r="C3939">
        <v>2.5845000000000002</v>
      </c>
      <c r="D3939">
        <v>565.25</v>
      </c>
      <c r="E3939">
        <v>2312.75</v>
      </c>
      <c r="F3939">
        <v>11.073499999999999</v>
      </c>
      <c r="G3939">
        <v>3.2565</v>
      </c>
    </row>
    <row r="3940" spans="1:7" x14ac:dyDescent="0.25">
      <c r="A3940" s="1">
        <v>38405</v>
      </c>
      <c r="C3940">
        <v>2.6005000000000003</v>
      </c>
      <c r="D3940">
        <v>565.25</v>
      </c>
      <c r="E3940">
        <v>2312.5</v>
      </c>
      <c r="F3940">
        <v>11.0883</v>
      </c>
      <c r="G3940">
        <v>3.2557999999999998</v>
      </c>
    </row>
    <row r="3941" spans="1:7" x14ac:dyDescent="0.25">
      <c r="A3941" s="1">
        <v>38406</v>
      </c>
      <c r="C3941">
        <v>2.5945</v>
      </c>
      <c r="D3941">
        <v>568.38</v>
      </c>
      <c r="E3941">
        <v>2305</v>
      </c>
      <c r="F3941">
        <v>11.093</v>
      </c>
      <c r="G3941">
        <v>3.2565</v>
      </c>
    </row>
    <row r="3942" spans="1:7" x14ac:dyDescent="0.25">
      <c r="A3942" s="1">
        <v>38407</v>
      </c>
      <c r="C3942">
        <v>2.6358999999999999</v>
      </c>
      <c r="D3942">
        <v>576</v>
      </c>
      <c r="E3942">
        <v>2317.25</v>
      </c>
      <c r="F3942">
        <v>11.126799999999999</v>
      </c>
      <c r="G3942">
        <v>3.2566000000000002</v>
      </c>
    </row>
    <row r="3943" spans="1:7" x14ac:dyDescent="0.25">
      <c r="A3943" s="1">
        <v>38408</v>
      </c>
      <c r="C3943">
        <v>2.6183000000000001</v>
      </c>
      <c r="D3943">
        <v>574.79999999999995</v>
      </c>
      <c r="E3943">
        <v>2323.5</v>
      </c>
      <c r="F3943">
        <v>11.1008</v>
      </c>
      <c r="G3943">
        <v>3.2570000000000001</v>
      </c>
    </row>
    <row r="3944" spans="1:7" x14ac:dyDescent="0.25">
      <c r="A3944" s="1">
        <v>38411</v>
      </c>
      <c r="C3944">
        <v>2.5874999999999999</v>
      </c>
      <c r="D3944">
        <v>574.75</v>
      </c>
      <c r="E3944">
        <v>2328.5</v>
      </c>
      <c r="F3944">
        <v>11.0914</v>
      </c>
      <c r="G3944">
        <v>3.2555000000000001</v>
      </c>
    </row>
    <row r="3945" spans="1:7" x14ac:dyDescent="0.25">
      <c r="A3945" s="1">
        <v>38412</v>
      </c>
      <c r="C3945">
        <v>2.6274999999999999</v>
      </c>
      <c r="D3945">
        <v>584</v>
      </c>
      <c r="E3945">
        <v>2325</v>
      </c>
      <c r="F3945">
        <v>11.103</v>
      </c>
      <c r="G3945">
        <v>3.2565</v>
      </c>
    </row>
    <row r="3946" spans="1:7" x14ac:dyDescent="0.25">
      <c r="A3946" s="1">
        <v>38413</v>
      </c>
      <c r="C3946">
        <v>2.6390000000000002</v>
      </c>
      <c r="D3946">
        <v>588.5</v>
      </c>
      <c r="E3946">
        <v>2327.3000000000002</v>
      </c>
      <c r="F3946">
        <v>11.087</v>
      </c>
      <c r="G3946">
        <v>3.2614999999999998</v>
      </c>
    </row>
    <row r="3947" spans="1:7" x14ac:dyDescent="0.25">
      <c r="A3947" s="1">
        <v>38414</v>
      </c>
      <c r="C3947">
        <v>2.681</v>
      </c>
      <c r="D3947">
        <v>591.75</v>
      </c>
      <c r="E3947">
        <v>2341.5</v>
      </c>
      <c r="F3947">
        <v>11.115500000000001</v>
      </c>
      <c r="G3947">
        <v>3.262</v>
      </c>
    </row>
    <row r="3948" spans="1:7" x14ac:dyDescent="0.25">
      <c r="A3948" s="1">
        <v>38415</v>
      </c>
      <c r="C3948">
        <v>2.6560000000000001</v>
      </c>
      <c r="D3948">
        <v>584.25</v>
      </c>
      <c r="E3948">
        <v>2333.1999999999998</v>
      </c>
      <c r="F3948">
        <v>11.032999999999999</v>
      </c>
      <c r="G3948">
        <v>3.2597999999999998</v>
      </c>
    </row>
    <row r="3949" spans="1:7" x14ac:dyDescent="0.25">
      <c r="A3949" s="1">
        <v>38418</v>
      </c>
      <c r="C3949">
        <v>2.6823000000000001</v>
      </c>
      <c r="D3949">
        <v>585.15</v>
      </c>
      <c r="E3949">
        <v>2319.5</v>
      </c>
      <c r="F3949">
        <v>11.016</v>
      </c>
      <c r="G3949">
        <v>3.2587999999999999</v>
      </c>
    </row>
    <row r="3950" spans="1:7" x14ac:dyDescent="0.25">
      <c r="A3950" s="1">
        <v>38419</v>
      </c>
      <c r="C3950">
        <v>2.6970000000000001</v>
      </c>
      <c r="D3950">
        <v>586.75</v>
      </c>
      <c r="E3950">
        <v>2329</v>
      </c>
      <c r="F3950">
        <v>10.985300000000001</v>
      </c>
      <c r="G3950">
        <v>3.2583000000000002</v>
      </c>
    </row>
    <row r="3951" spans="1:7" x14ac:dyDescent="0.25">
      <c r="A3951" s="1">
        <v>38420</v>
      </c>
      <c r="C3951">
        <v>2.7170000000000001</v>
      </c>
      <c r="D3951">
        <v>587.25</v>
      </c>
      <c r="E3951">
        <v>2340.25</v>
      </c>
      <c r="F3951">
        <v>11.0123</v>
      </c>
      <c r="G3951">
        <v>3.2574999999999998</v>
      </c>
    </row>
    <row r="3952" spans="1:7" x14ac:dyDescent="0.25">
      <c r="A3952" s="1">
        <v>38421</v>
      </c>
      <c r="C3952">
        <v>2.7130000000000001</v>
      </c>
      <c r="D3952">
        <v>586.5</v>
      </c>
      <c r="E3952">
        <v>2338.3000000000002</v>
      </c>
      <c r="F3952">
        <v>11.0335</v>
      </c>
      <c r="G3952">
        <v>3.2574999999999998</v>
      </c>
    </row>
    <row r="3953" spans="1:7" x14ac:dyDescent="0.25">
      <c r="A3953" s="1">
        <v>38422</v>
      </c>
      <c r="C3953">
        <v>2.7168000000000001</v>
      </c>
      <c r="D3953">
        <v>584.25</v>
      </c>
      <c r="E3953">
        <v>2338.75</v>
      </c>
      <c r="F3953">
        <v>11.0633</v>
      </c>
      <c r="G3953">
        <v>3.2565</v>
      </c>
    </row>
    <row r="3954" spans="1:7" x14ac:dyDescent="0.25">
      <c r="A3954" s="1">
        <v>38425</v>
      </c>
      <c r="C3954">
        <v>2.7425000000000002</v>
      </c>
      <c r="D3954">
        <v>590.25</v>
      </c>
      <c r="E3954">
        <v>2353.8000000000002</v>
      </c>
      <c r="F3954">
        <v>11.161</v>
      </c>
      <c r="G3954">
        <v>3.2555000000000001</v>
      </c>
    </row>
    <row r="3955" spans="1:7" x14ac:dyDescent="0.25">
      <c r="A3955" s="1">
        <v>38426</v>
      </c>
      <c r="C3955">
        <v>2.7640000000000002</v>
      </c>
      <c r="D3955">
        <v>593.25</v>
      </c>
      <c r="E3955">
        <v>2385</v>
      </c>
      <c r="F3955">
        <v>11.202999999999999</v>
      </c>
      <c r="G3955">
        <v>3.2585000000000002</v>
      </c>
    </row>
    <row r="3956" spans="1:7" x14ac:dyDescent="0.25">
      <c r="A3956" s="1">
        <v>38427</v>
      </c>
      <c r="C3956">
        <v>2.7622999999999998</v>
      </c>
      <c r="D3956">
        <v>591.25</v>
      </c>
      <c r="E3956">
        <v>2384</v>
      </c>
      <c r="F3956">
        <v>11.227499999999999</v>
      </c>
      <c r="G3956">
        <v>3.2605</v>
      </c>
    </row>
    <row r="3957" spans="1:7" x14ac:dyDescent="0.25">
      <c r="A3957" s="1">
        <v>38428</v>
      </c>
      <c r="C3957">
        <v>2.7208000000000001</v>
      </c>
      <c r="D3957">
        <v>586.75</v>
      </c>
      <c r="E3957">
        <v>2376</v>
      </c>
      <c r="F3957">
        <v>11.189500000000001</v>
      </c>
      <c r="G3957">
        <v>3.2593000000000001</v>
      </c>
    </row>
    <row r="3958" spans="1:7" x14ac:dyDescent="0.25">
      <c r="A3958" s="1">
        <v>38429</v>
      </c>
      <c r="C3958">
        <v>2.7145000000000001</v>
      </c>
      <c r="D3958">
        <v>585.75</v>
      </c>
      <c r="E3958">
        <v>2367.25</v>
      </c>
      <c r="F3958">
        <v>11.1625</v>
      </c>
      <c r="G3958">
        <v>3.2605</v>
      </c>
    </row>
    <row r="3959" spans="1:7" x14ac:dyDescent="0.25">
      <c r="A3959" s="1">
        <v>38432</v>
      </c>
      <c r="C3959">
        <v>2.7250000000000001</v>
      </c>
      <c r="D3959">
        <v>586.47</v>
      </c>
      <c r="E3959">
        <v>2370.1</v>
      </c>
      <c r="F3959">
        <v>11.252800000000001</v>
      </c>
      <c r="G3959">
        <v>3.2589999999999999</v>
      </c>
    </row>
    <row r="3960" spans="1:7" x14ac:dyDescent="0.25">
      <c r="A3960" s="1">
        <v>38433</v>
      </c>
      <c r="C3960">
        <v>2.7406000000000001</v>
      </c>
      <c r="D3960">
        <v>587.4</v>
      </c>
      <c r="E3960">
        <v>2367</v>
      </c>
      <c r="F3960">
        <v>11.249000000000001</v>
      </c>
      <c r="G3960">
        <v>3.2593000000000001</v>
      </c>
    </row>
    <row r="3961" spans="1:7" x14ac:dyDescent="0.25">
      <c r="A3961" s="1">
        <v>38434</v>
      </c>
      <c r="C3961">
        <v>2.7488999999999999</v>
      </c>
      <c r="D3961">
        <v>589</v>
      </c>
      <c r="E3961">
        <v>2385</v>
      </c>
      <c r="F3961">
        <v>11.275499999999999</v>
      </c>
      <c r="G3961">
        <v>3.2605</v>
      </c>
    </row>
    <row r="3962" spans="1:7" x14ac:dyDescent="0.25">
      <c r="A3962" s="1">
        <v>38435</v>
      </c>
      <c r="C3962">
        <v>2.7395</v>
      </c>
      <c r="D3962">
        <v>588.45000000000005</v>
      </c>
      <c r="E3962">
        <v>2385</v>
      </c>
      <c r="F3962">
        <v>11.270099999999999</v>
      </c>
      <c r="G3962">
        <v>3.26</v>
      </c>
    </row>
    <row r="3963" spans="1:7" x14ac:dyDescent="0.25">
      <c r="A3963" s="1">
        <v>38436</v>
      </c>
      <c r="C3963">
        <v>2.7395</v>
      </c>
      <c r="D3963">
        <v>588.45000000000005</v>
      </c>
      <c r="E3963">
        <v>2385</v>
      </c>
      <c r="F3963">
        <v>11.2645</v>
      </c>
      <c r="G3963">
        <v>3.2589999999999999</v>
      </c>
    </row>
    <row r="3964" spans="1:7" x14ac:dyDescent="0.25">
      <c r="A3964" s="1">
        <v>38439</v>
      </c>
      <c r="C3964">
        <v>2.7255000000000003</v>
      </c>
      <c r="D3964">
        <v>587.75</v>
      </c>
      <c r="E3964">
        <v>2401.5500000000002</v>
      </c>
      <c r="F3964">
        <v>11.305</v>
      </c>
      <c r="G3964">
        <v>3.2589999999999999</v>
      </c>
    </row>
    <row r="3965" spans="1:7" x14ac:dyDescent="0.25">
      <c r="A3965" s="1">
        <v>38440</v>
      </c>
      <c r="C3965">
        <v>2.7</v>
      </c>
      <c r="D3965">
        <v>587.25</v>
      </c>
      <c r="E3965">
        <v>2400.5</v>
      </c>
      <c r="F3965">
        <v>11.267799999999999</v>
      </c>
      <c r="G3965">
        <v>3.2589999999999999</v>
      </c>
    </row>
    <row r="3966" spans="1:7" x14ac:dyDescent="0.25">
      <c r="A3966" s="1">
        <v>38441</v>
      </c>
      <c r="C3966">
        <v>2.6755</v>
      </c>
      <c r="D3966">
        <v>586.75</v>
      </c>
      <c r="E3966">
        <v>2367</v>
      </c>
      <c r="F3966">
        <v>11.222</v>
      </c>
      <c r="G3966">
        <v>3.2610000000000001</v>
      </c>
    </row>
    <row r="3967" spans="1:7" x14ac:dyDescent="0.25">
      <c r="A3967" s="1">
        <v>38442</v>
      </c>
      <c r="C3967">
        <v>2.6790000000000003</v>
      </c>
      <c r="D3967">
        <v>586.1</v>
      </c>
      <c r="E3967">
        <v>2374</v>
      </c>
      <c r="F3967">
        <v>11.170299999999999</v>
      </c>
      <c r="G3967">
        <v>3.2605</v>
      </c>
    </row>
    <row r="3968" spans="1:7" x14ac:dyDescent="0.25">
      <c r="A3968" s="1">
        <v>38443</v>
      </c>
      <c r="C3968">
        <v>2.6588000000000003</v>
      </c>
      <c r="D3968">
        <v>586.25</v>
      </c>
      <c r="E3968">
        <v>2371</v>
      </c>
      <c r="F3968">
        <v>11.165800000000001</v>
      </c>
      <c r="G3968">
        <v>3.2589999999999999</v>
      </c>
    </row>
    <row r="3969" spans="1:7" x14ac:dyDescent="0.25">
      <c r="A3969" s="1">
        <v>38446</v>
      </c>
      <c r="C3969">
        <v>2.641</v>
      </c>
      <c r="D3969">
        <v>588.1</v>
      </c>
      <c r="E3969">
        <v>2374</v>
      </c>
      <c r="F3969">
        <v>11.198</v>
      </c>
      <c r="G3969">
        <v>3.2595000000000001</v>
      </c>
    </row>
    <row r="3970" spans="1:7" x14ac:dyDescent="0.25">
      <c r="A3970" s="1">
        <v>38447</v>
      </c>
      <c r="C3970">
        <v>2.6297000000000001</v>
      </c>
      <c r="D3970">
        <v>587.75</v>
      </c>
      <c r="E3970">
        <v>2372.75</v>
      </c>
      <c r="F3970">
        <v>11.2445</v>
      </c>
      <c r="G3970">
        <v>3.2585000000000002</v>
      </c>
    </row>
    <row r="3971" spans="1:7" x14ac:dyDescent="0.25">
      <c r="A3971" s="1">
        <v>38448</v>
      </c>
      <c r="C3971">
        <v>2.6015000000000001</v>
      </c>
      <c r="D3971">
        <v>585</v>
      </c>
      <c r="E3971">
        <v>2361.5</v>
      </c>
      <c r="F3971">
        <v>11.215</v>
      </c>
      <c r="G3971">
        <v>3.2583000000000002</v>
      </c>
    </row>
    <row r="3972" spans="1:7" x14ac:dyDescent="0.25">
      <c r="A3972" s="1">
        <v>38449</v>
      </c>
      <c r="C3972">
        <v>2.5930999999999997</v>
      </c>
      <c r="D3972">
        <v>580.25</v>
      </c>
      <c r="E3972">
        <v>2356</v>
      </c>
      <c r="F3972">
        <v>11.182499999999999</v>
      </c>
      <c r="G3972">
        <v>3.2585000000000002</v>
      </c>
    </row>
    <row r="3973" spans="1:7" x14ac:dyDescent="0.25">
      <c r="A3973" s="1">
        <v>38450</v>
      </c>
      <c r="C3973">
        <v>2.585</v>
      </c>
      <c r="D3973">
        <v>575.29999999999995</v>
      </c>
      <c r="E3973">
        <v>2346.23</v>
      </c>
      <c r="F3973">
        <v>11.130800000000001</v>
      </c>
      <c r="G3973">
        <v>3.2605</v>
      </c>
    </row>
    <row r="3974" spans="1:7" x14ac:dyDescent="0.25">
      <c r="A3974" s="1">
        <v>38453</v>
      </c>
      <c r="C3974">
        <v>2.5865</v>
      </c>
      <c r="D3974">
        <v>573.25</v>
      </c>
      <c r="E3974">
        <v>2333</v>
      </c>
      <c r="F3974">
        <v>11.0985</v>
      </c>
      <c r="G3974">
        <v>3.2597999999999998</v>
      </c>
    </row>
    <row r="3975" spans="1:7" x14ac:dyDescent="0.25">
      <c r="A3975" s="1">
        <v>38454</v>
      </c>
      <c r="C3975">
        <v>2.5667999999999997</v>
      </c>
      <c r="D3975">
        <v>574.25</v>
      </c>
      <c r="E3975">
        <v>2340.5</v>
      </c>
      <c r="F3975">
        <v>11.074999999999999</v>
      </c>
      <c r="G3975">
        <v>3.2597999999999998</v>
      </c>
    </row>
    <row r="3976" spans="1:7" x14ac:dyDescent="0.25">
      <c r="A3976" s="1">
        <v>38455</v>
      </c>
      <c r="C3976">
        <v>2.5609999999999999</v>
      </c>
      <c r="D3976">
        <v>573.5</v>
      </c>
      <c r="E3976">
        <v>2334.4499999999998</v>
      </c>
      <c r="F3976">
        <v>11.071999999999999</v>
      </c>
      <c r="G3976">
        <v>3.2585000000000002</v>
      </c>
    </row>
    <row r="3977" spans="1:7" x14ac:dyDescent="0.25">
      <c r="A3977" s="1">
        <v>38456</v>
      </c>
      <c r="C3977">
        <v>2.5899000000000001</v>
      </c>
      <c r="D3977">
        <v>578.75</v>
      </c>
      <c r="E3977">
        <v>2354.5</v>
      </c>
      <c r="F3977">
        <v>11.1342</v>
      </c>
      <c r="G3977">
        <v>3.258</v>
      </c>
    </row>
    <row r="3978" spans="1:7" x14ac:dyDescent="0.25">
      <c r="A3978" s="1">
        <v>38457</v>
      </c>
      <c r="C3978">
        <v>2.6147999999999998</v>
      </c>
      <c r="D3978">
        <v>583</v>
      </c>
      <c r="E3978">
        <v>2362</v>
      </c>
      <c r="F3978">
        <v>11.115</v>
      </c>
      <c r="G3978">
        <v>3.2585000000000002</v>
      </c>
    </row>
    <row r="3979" spans="1:7" x14ac:dyDescent="0.25">
      <c r="A3979" s="1">
        <v>38460</v>
      </c>
      <c r="C3979">
        <v>2.6070000000000002</v>
      </c>
      <c r="D3979">
        <v>583.78</v>
      </c>
      <c r="E3979">
        <v>2365</v>
      </c>
      <c r="F3979">
        <v>11.1083</v>
      </c>
      <c r="G3979">
        <v>3.2580999999999998</v>
      </c>
    </row>
    <row r="3980" spans="1:7" x14ac:dyDescent="0.25">
      <c r="A3980" s="1">
        <v>38461</v>
      </c>
      <c r="C3980">
        <v>2.5695000000000001</v>
      </c>
      <c r="D3980">
        <v>579.25</v>
      </c>
      <c r="E3980">
        <v>2349</v>
      </c>
      <c r="F3980">
        <v>11.071199999999999</v>
      </c>
      <c r="G3980">
        <v>3.2574999999999998</v>
      </c>
    </row>
    <row r="3981" spans="1:7" x14ac:dyDescent="0.25">
      <c r="A3981" s="1">
        <v>38462</v>
      </c>
      <c r="C3981">
        <v>2.5636000000000001</v>
      </c>
      <c r="D3981">
        <v>580.25</v>
      </c>
      <c r="E3981">
        <v>2343.4</v>
      </c>
      <c r="F3981">
        <v>11.067500000000001</v>
      </c>
      <c r="G3981">
        <v>3.2555000000000001</v>
      </c>
    </row>
    <row r="3982" spans="1:7" x14ac:dyDescent="0.25">
      <c r="A3982" s="1">
        <v>38463</v>
      </c>
      <c r="C3982">
        <v>2.5499999999999998</v>
      </c>
      <c r="D3982">
        <v>579.5</v>
      </c>
      <c r="E3982">
        <v>2335</v>
      </c>
      <c r="F3982">
        <v>11.025</v>
      </c>
      <c r="G3982">
        <v>3.2555000000000001</v>
      </c>
    </row>
    <row r="3983" spans="1:7" x14ac:dyDescent="0.25">
      <c r="A3983" s="1">
        <v>38464</v>
      </c>
      <c r="C3983">
        <v>2.5375000000000001</v>
      </c>
      <c r="D3983">
        <v>576.45000000000005</v>
      </c>
      <c r="E3983">
        <v>2345.25</v>
      </c>
      <c r="F3983">
        <v>11.0625</v>
      </c>
      <c r="G3983">
        <v>3.2560000000000002</v>
      </c>
    </row>
    <row r="3984" spans="1:7" x14ac:dyDescent="0.25">
      <c r="A3984" s="1">
        <v>38467</v>
      </c>
      <c r="C3984">
        <v>2.5243000000000002</v>
      </c>
      <c r="D3984">
        <v>577.04999999999995</v>
      </c>
      <c r="E3984">
        <v>2337</v>
      </c>
      <c r="F3984">
        <v>11.054500000000001</v>
      </c>
      <c r="G3984">
        <v>3.254</v>
      </c>
    </row>
    <row r="3985" spans="1:7" x14ac:dyDescent="0.25">
      <c r="A3985" s="1">
        <v>38468</v>
      </c>
      <c r="C3985">
        <v>2.536</v>
      </c>
      <c r="D3985">
        <v>580.54999999999995</v>
      </c>
      <c r="E3985">
        <v>2340.8000000000002</v>
      </c>
      <c r="F3985">
        <v>11.087</v>
      </c>
      <c r="G3985">
        <v>3.2547000000000001</v>
      </c>
    </row>
    <row r="3986" spans="1:7" x14ac:dyDescent="0.25">
      <c r="A3986" s="1">
        <v>38469</v>
      </c>
      <c r="C3986">
        <v>2.5145999999999997</v>
      </c>
      <c r="D3986">
        <v>580.75</v>
      </c>
      <c r="E3986">
        <v>2338.1</v>
      </c>
      <c r="F3986">
        <v>11.096</v>
      </c>
      <c r="G3986">
        <v>3.2565</v>
      </c>
    </row>
    <row r="3987" spans="1:7" x14ac:dyDescent="0.25">
      <c r="A3987" s="1">
        <v>38470</v>
      </c>
      <c r="C3987">
        <v>2.5425</v>
      </c>
      <c r="D3987">
        <v>586</v>
      </c>
      <c r="E3987">
        <v>2348.1</v>
      </c>
      <c r="F3987">
        <v>11.154299999999999</v>
      </c>
      <c r="G3987">
        <v>3.2578</v>
      </c>
    </row>
    <row r="3988" spans="1:7" x14ac:dyDescent="0.25">
      <c r="A3988" s="1">
        <v>38471</v>
      </c>
      <c r="C3988">
        <v>2.528</v>
      </c>
      <c r="D3988">
        <v>582.38</v>
      </c>
      <c r="E3988">
        <v>2348.4</v>
      </c>
      <c r="F3988">
        <v>11.047700000000001</v>
      </c>
      <c r="G3988">
        <v>3.2555000000000001</v>
      </c>
    </row>
    <row r="3989" spans="1:7" x14ac:dyDescent="0.25">
      <c r="A3989" s="1">
        <v>38474</v>
      </c>
      <c r="C3989">
        <v>2.5105</v>
      </c>
      <c r="D3989">
        <v>579.04999999999995</v>
      </c>
      <c r="E3989">
        <v>2349.25</v>
      </c>
      <c r="F3989">
        <v>11.045999999999999</v>
      </c>
      <c r="G3989">
        <v>3.2560000000000002</v>
      </c>
    </row>
    <row r="3990" spans="1:7" x14ac:dyDescent="0.25">
      <c r="A3990" s="1">
        <v>38475</v>
      </c>
      <c r="C3990">
        <v>2.4887000000000001</v>
      </c>
      <c r="D3990">
        <v>578</v>
      </c>
      <c r="E3990">
        <v>2345</v>
      </c>
      <c r="F3990">
        <v>10.9983</v>
      </c>
      <c r="G3990">
        <v>3.2572999999999999</v>
      </c>
    </row>
    <row r="3991" spans="1:7" x14ac:dyDescent="0.25">
      <c r="A3991" s="1">
        <v>38476</v>
      </c>
      <c r="C3991">
        <v>2.4638999999999998</v>
      </c>
      <c r="D3991">
        <v>575</v>
      </c>
      <c r="E3991">
        <v>2336.5</v>
      </c>
      <c r="F3991">
        <v>10.9595</v>
      </c>
      <c r="G3991">
        <v>3.2574999999999998</v>
      </c>
    </row>
    <row r="3992" spans="1:7" x14ac:dyDescent="0.25">
      <c r="A3992" s="1">
        <v>38477</v>
      </c>
      <c r="C3992">
        <v>2.4624999999999999</v>
      </c>
      <c r="D3992">
        <v>573.25</v>
      </c>
      <c r="E3992">
        <v>2342.5</v>
      </c>
      <c r="F3992">
        <v>10.923</v>
      </c>
      <c r="G3992">
        <v>3.2574999999999998</v>
      </c>
    </row>
    <row r="3993" spans="1:7" x14ac:dyDescent="0.25">
      <c r="A3993" s="1">
        <v>38478</v>
      </c>
      <c r="C3993">
        <v>2.4569999999999999</v>
      </c>
      <c r="D3993">
        <v>573.4</v>
      </c>
      <c r="E3993">
        <v>2339</v>
      </c>
      <c r="F3993">
        <v>10.95</v>
      </c>
      <c r="G3993">
        <v>3.2555000000000001</v>
      </c>
    </row>
    <row r="3994" spans="1:7" x14ac:dyDescent="0.25">
      <c r="A3994" s="1">
        <v>38481</v>
      </c>
      <c r="C3994">
        <v>2.4504999999999999</v>
      </c>
      <c r="D3994">
        <v>572</v>
      </c>
      <c r="E3994">
        <v>2337</v>
      </c>
      <c r="F3994">
        <v>10.963900000000001</v>
      </c>
      <c r="G3994">
        <v>3.2543000000000002</v>
      </c>
    </row>
    <row r="3995" spans="1:7" x14ac:dyDescent="0.25">
      <c r="A3995" s="1">
        <v>38482</v>
      </c>
      <c r="C3995">
        <v>2.4689999999999999</v>
      </c>
      <c r="D3995">
        <v>574.4</v>
      </c>
      <c r="E3995">
        <v>2339</v>
      </c>
      <c r="F3995">
        <v>11.047800000000001</v>
      </c>
      <c r="G3995">
        <v>3.2545000000000002</v>
      </c>
    </row>
    <row r="3996" spans="1:7" x14ac:dyDescent="0.25">
      <c r="A3996" s="1">
        <v>38483</v>
      </c>
      <c r="C3996">
        <v>2.4529999999999998</v>
      </c>
      <c r="D3996">
        <v>575.54999999999995</v>
      </c>
      <c r="E3996">
        <v>2338.5</v>
      </c>
      <c r="F3996">
        <v>11.000400000000001</v>
      </c>
      <c r="G3996">
        <v>3.2545000000000002</v>
      </c>
    </row>
    <row r="3997" spans="1:7" x14ac:dyDescent="0.25">
      <c r="A3997" s="1">
        <v>38484</v>
      </c>
      <c r="C3997">
        <v>2.4712999999999998</v>
      </c>
      <c r="D3997">
        <v>575.6</v>
      </c>
      <c r="E3997">
        <v>2348.1</v>
      </c>
      <c r="F3997">
        <v>11.007999999999999</v>
      </c>
      <c r="G3997">
        <v>3.2547999999999999</v>
      </c>
    </row>
    <row r="3998" spans="1:7" x14ac:dyDescent="0.25">
      <c r="A3998" s="1">
        <v>38485</v>
      </c>
      <c r="C3998">
        <v>2.4735</v>
      </c>
      <c r="D3998">
        <v>578.5</v>
      </c>
      <c r="E3998">
        <v>2347.6</v>
      </c>
      <c r="F3998">
        <v>11.0143</v>
      </c>
      <c r="G3998">
        <v>3.2534999999999998</v>
      </c>
    </row>
    <row r="3999" spans="1:7" x14ac:dyDescent="0.25">
      <c r="A3999" s="1">
        <v>38488</v>
      </c>
      <c r="C3999">
        <v>2.4754999999999998</v>
      </c>
      <c r="D3999">
        <v>578.35</v>
      </c>
      <c r="E3999">
        <v>2343</v>
      </c>
      <c r="F3999">
        <v>11.0105</v>
      </c>
      <c r="G3999">
        <v>3.2555000000000001</v>
      </c>
    </row>
    <row r="4000" spans="1:7" x14ac:dyDescent="0.25">
      <c r="A4000" s="1">
        <v>38489</v>
      </c>
      <c r="C4000">
        <v>2.4807999999999999</v>
      </c>
      <c r="D4000">
        <v>583</v>
      </c>
      <c r="E4000">
        <v>2341.1</v>
      </c>
      <c r="F4000">
        <v>10.9945</v>
      </c>
      <c r="G4000">
        <v>3.2534999999999998</v>
      </c>
    </row>
    <row r="4001" spans="1:7" x14ac:dyDescent="0.25">
      <c r="A4001" s="1">
        <v>38490</v>
      </c>
      <c r="C4001">
        <v>2.4569999999999999</v>
      </c>
      <c r="D4001">
        <v>579</v>
      </c>
      <c r="E4001">
        <v>2340</v>
      </c>
      <c r="F4001">
        <v>10.927</v>
      </c>
      <c r="G4001">
        <v>3.2553000000000001</v>
      </c>
    </row>
    <row r="4002" spans="1:7" x14ac:dyDescent="0.25">
      <c r="A4002" s="1">
        <v>38491</v>
      </c>
      <c r="C4002">
        <v>2.4407999999999999</v>
      </c>
      <c r="D4002">
        <v>580.70000000000005</v>
      </c>
      <c r="E4002">
        <v>2335</v>
      </c>
      <c r="F4002">
        <v>10.965999999999999</v>
      </c>
      <c r="G4002">
        <v>3.2545000000000002</v>
      </c>
    </row>
    <row r="4003" spans="1:7" x14ac:dyDescent="0.25">
      <c r="A4003" s="1">
        <v>38492</v>
      </c>
      <c r="C4003">
        <v>2.4417</v>
      </c>
      <c r="D4003">
        <v>583.25</v>
      </c>
      <c r="E4003">
        <v>2336</v>
      </c>
      <c r="F4003">
        <v>10.956300000000001</v>
      </c>
      <c r="G4003">
        <v>3.2545000000000002</v>
      </c>
    </row>
    <row r="4004" spans="1:7" x14ac:dyDescent="0.25">
      <c r="A4004" s="1">
        <v>38495</v>
      </c>
      <c r="C4004">
        <v>2.4258999999999999</v>
      </c>
      <c r="D4004">
        <v>582.75</v>
      </c>
      <c r="E4004">
        <v>2324.6999999999998</v>
      </c>
      <c r="F4004">
        <v>10.962</v>
      </c>
      <c r="G4004">
        <v>3.2547000000000001</v>
      </c>
    </row>
    <row r="4005" spans="1:7" x14ac:dyDescent="0.25">
      <c r="A4005" s="1">
        <v>38496</v>
      </c>
      <c r="C4005">
        <v>2.4276</v>
      </c>
      <c r="D4005">
        <v>580.5</v>
      </c>
      <c r="E4005">
        <v>2330</v>
      </c>
      <c r="F4005">
        <v>10.965299999999999</v>
      </c>
      <c r="G4005">
        <v>3.2549999999999999</v>
      </c>
    </row>
    <row r="4006" spans="1:7" x14ac:dyDescent="0.25">
      <c r="A4006" s="1">
        <v>38497</v>
      </c>
      <c r="C4006">
        <v>2.4087999999999998</v>
      </c>
      <c r="D4006">
        <v>579.95000000000005</v>
      </c>
      <c r="E4006">
        <v>2330.6999999999998</v>
      </c>
      <c r="F4006">
        <v>10.9338</v>
      </c>
      <c r="G4006">
        <v>3.254</v>
      </c>
    </row>
    <row r="4007" spans="1:7" x14ac:dyDescent="0.25">
      <c r="A4007" s="1">
        <v>38498</v>
      </c>
      <c r="C4007">
        <v>2.4087999999999998</v>
      </c>
      <c r="D4007">
        <v>582.25</v>
      </c>
      <c r="E4007">
        <v>2329.9499999999998</v>
      </c>
      <c r="F4007">
        <v>10.952500000000001</v>
      </c>
      <c r="G4007">
        <v>3.2555000000000001</v>
      </c>
    </row>
    <row r="4008" spans="1:7" x14ac:dyDescent="0.25">
      <c r="A4008" s="1">
        <v>38499</v>
      </c>
      <c r="C4008">
        <v>2.3849999999999998</v>
      </c>
      <c r="D4008">
        <v>579.75</v>
      </c>
      <c r="E4008">
        <v>2325.6999999999998</v>
      </c>
      <c r="F4008">
        <v>10.876799999999999</v>
      </c>
      <c r="G4008">
        <v>3.2547999999999999</v>
      </c>
    </row>
    <row r="4009" spans="1:7" x14ac:dyDescent="0.25">
      <c r="A4009" s="1">
        <v>38502</v>
      </c>
      <c r="C4009">
        <v>2.3677999999999999</v>
      </c>
      <c r="D4009">
        <v>580.04999999999995</v>
      </c>
      <c r="E4009">
        <v>2337.5</v>
      </c>
      <c r="F4009">
        <v>10.870100000000001</v>
      </c>
      <c r="G4009">
        <v>3.2545000000000002</v>
      </c>
    </row>
    <row r="4010" spans="1:7" x14ac:dyDescent="0.25">
      <c r="A4010" s="1">
        <v>38503</v>
      </c>
      <c r="C4010">
        <v>2.4076</v>
      </c>
      <c r="D4010">
        <v>583.5</v>
      </c>
      <c r="E4010">
        <v>2338</v>
      </c>
      <c r="F4010">
        <v>10.879</v>
      </c>
      <c r="G4010">
        <v>3.2545000000000002</v>
      </c>
    </row>
    <row r="4011" spans="1:7" x14ac:dyDescent="0.25">
      <c r="A4011" s="1">
        <v>38504</v>
      </c>
      <c r="C4011">
        <v>2.4569999999999999</v>
      </c>
      <c r="D4011">
        <v>589</v>
      </c>
      <c r="E4011">
        <v>2338.5</v>
      </c>
      <c r="F4011">
        <v>10.819800000000001</v>
      </c>
      <c r="G4011">
        <v>3.2547999999999999</v>
      </c>
    </row>
    <row r="4012" spans="1:7" x14ac:dyDescent="0.25">
      <c r="A4012" s="1">
        <v>38505</v>
      </c>
      <c r="C4012">
        <v>2.4159999999999999</v>
      </c>
      <c r="D4012">
        <v>587.5</v>
      </c>
      <c r="E4012">
        <v>2336</v>
      </c>
      <c r="F4012">
        <v>10.8</v>
      </c>
      <c r="G4012">
        <v>3.2545000000000002</v>
      </c>
    </row>
    <row r="4013" spans="1:7" x14ac:dyDescent="0.25">
      <c r="A4013" s="1">
        <v>38506</v>
      </c>
      <c r="C4013">
        <v>2.4255</v>
      </c>
      <c r="D4013">
        <v>590</v>
      </c>
      <c r="E4013">
        <v>2335</v>
      </c>
      <c r="F4013">
        <v>10.8513</v>
      </c>
      <c r="G4013">
        <v>3.2545000000000002</v>
      </c>
    </row>
    <row r="4014" spans="1:7" x14ac:dyDescent="0.25">
      <c r="A4014" s="1">
        <v>38509</v>
      </c>
      <c r="C4014">
        <v>2.4504999999999999</v>
      </c>
      <c r="D4014">
        <v>593.5</v>
      </c>
      <c r="E4014">
        <v>2335</v>
      </c>
      <c r="F4014">
        <v>10.8818</v>
      </c>
      <c r="G4014">
        <v>3.2545000000000002</v>
      </c>
    </row>
    <row r="4015" spans="1:7" x14ac:dyDescent="0.25">
      <c r="A4015" s="1">
        <v>38510</v>
      </c>
      <c r="C4015">
        <v>2.4565000000000001</v>
      </c>
      <c r="D4015">
        <v>590.5</v>
      </c>
      <c r="E4015">
        <v>2330.5</v>
      </c>
      <c r="F4015">
        <v>10.883800000000001</v>
      </c>
      <c r="G4015">
        <v>3.2534999999999998</v>
      </c>
    </row>
    <row r="4016" spans="1:7" x14ac:dyDescent="0.25">
      <c r="A4016" s="1">
        <v>38511</v>
      </c>
      <c r="C4016">
        <v>2.4620000000000002</v>
      </c>
      <c r="D4016">
        <v>591.5</v>
      </c>
      <c r="E4016">
        <v>2357</v>
      </c>
      <c r="F4016">
        <v>10.8695</v>
      </c>
      <c r="G4016">
        <v>3.2524999999999999</v>
      </c>
    </row>
    <row r="4017" spans="1:7" x14ac:dyDescent="0.25">
      <c r="A4017" s="1">
        <v>38512</v>
      </c>
      <c r="C4017">
        <v>2.4961000000000002</v>
      </c>
      <c r="D4017">
        <v>590.95000000000005</v>
      </c>
      <c r="E4017">
        <v>2357.5</v>
      </c>
      <c r="F4017">
        <v>10.8842</v>
      </c>
      <c r="G4017">
        <v>3.2515000000000001</v>
      </c>
    </row>
    <row r="4018" spans="1:7" x14ac:dyDescent="0.25">
      <c r="A4018" s="1">
        <v>38513</v>
      </c>
      <c r="C4018">
        <v>2.4733000000000001</v>
      </c>
      <c r="D4018">
        <v>592.45000000000005</v>
      </c>
      <c r="E4018">
        <v>2340.61</v>
      </c>
      <c r="F4018">
        <v>10.862299999999999</v>
      </c>
      <c r="G4018">
        <v>3.2515000000000001</v>
      </c>
    </row>
    <row r="4019" spans="1:7" x14ac:dyDescent="0.25">
      <c r="A4019" s="1">
        <v>38516</v>
      </c>
      <c r="C4019">
        <v>2.444</v>
      </c>
      <c r="D4019">
        <v>589.70000000000005</v>
      </c>
      <c r="E4019">
        <v>2343</v>
      </c>
      <c r="F4019">
        <v>10.850999999999999</v>
      </c>
      <c r="G4019">
        <v>3.2519999999999998</v>
      </c>
    </row>
    <row r="4020" spans="1:7" x14ac:dyDescent="0.25">
      <c r="A4020" s="1">
        <v>38517</v>
      </c>
      <c r="C4020">
        <v>2.4342999999999999</v>
      </c>
      <c r="D4020">
        <v>589</v>
      </c>
      <c r="E4020">
        <v>2330.15</v>
      </c>
      <c r="F4020">
        <v>10.8307</v>
      </c>
      <c r="G4020">
        <v>3.2515000000000001</v>
      </c>
    </row>
    <row r="4021" spans="1:7" x14ac:dyDescent="0.25">
      <c r="A4021" s="1">
        <v>38518</v>
      </c>
      <c r="C4021">
        <v>2.4233000000000002</v>
      </c>
      <c r="D4021">
        <v>586.25</v>
      </c>
      <c r="E4021">
        <v>2332.1</v>
      </c>
      <c r="F4021">
        <v>10.801500000000001</v>
      </c>
      <c r="G4021">
        <v>3.2515000000000001</v>
      </c>
    </row>
    <row r="4022" spans="1:7" x14ac:dyDescent="0.25">
      <c r="A4022" s="1">
        <v>38519</v>
      </c>
      <c r="C4022">
        <v>2.4051</v>
      </c>
      <c r="D4022">
        <v>583.75</v>
      </c>
      <c r="E4022">
        <v>2324.5</v>
      </c>
      <c r="F4022">
        <v>10.7873</v>
      </c>
      <c r="G4022">
        <v>3.2515000000000001</v>
      </c>
    </row>
    <row r="4023" spans="1:7" x14ac:dyDescent="0.25">
      <c r="A4023" s="1">
        <v>38520</v>
      </c>
      <c r="C4023">
        <v>2.383</v>
      </c>
      <c r="D4023">
        <v>581.75</v>
      </c>
      <c r="E4023">
        <v>2323</v>
      </c>
      <c r="F4023">
        <v>10.818300000000001</v>
      </c>
      <c r="G4023">
        <v>3.2515000000000001</v>
      </c>
    </row>
    <row r="4024" spans="1:7" x14ac:dyDescent="0.25">
      <c r="A4024" s="1">
        <v>38523</v>
      </c>
      <c r="C4024">
        <v>2.3890000000000002</v>
      </c>
      <c r="D4024">
        <v>580.75</v>
      </c>
      <c r="E4024">
        <v>2313.4</v>
      </c>
      <c r="F4024">
        <v>10.821300000000001</v>
      </c>
      <c r="G4024">
        <v>3.2526000000000002</v>
      </c>
    </row>
    <row r="4025" spans="1:7" x14ac:dyDescent="0.25">
      <c r="A4025" s="1">
        <v>38524</v>
      </c>
      <c r="C4025">
        <v>2.371</v>
      </c>
      <c r="D4025">
        <v>579.54999999999995</v>
      </c>
      <c r="E4025">
        <v>2314.2800000000002</v>
      </c>
      <c r="F4025">
        <v>10.7674</v>
      </c>
      <c r="G4025">
        <v>3.2524999999999999</v>
      </c>
    </row>
    <row r="4026" spans="1:7" x14ac:dyDescent="0.25">
      <c r="A4026" s="1">
        <v>38525</v>
      </c>
      <c r="C4026">
        <v>2.3851</v>
      </c>
      <c r="D4026">
        <v>577.25</v>
      </c>
      <c r="E4026">
        <v>2319.6999999999998</v>
      </c>
      <c r="F4026">
        <v>10.763</v>
      </c>
      <c r="G4026">
        <v>3.2524999999999999</v>
      </c>
    </row>
    <row r="4027" spans="1:7" x14ac:dyDescent="0.25">
      <c r="A4027" s="1">
        <v>38526</v>
      </c>
      <c r="C4027">
        <v>2.4047000000000001</v>
      </c>
      <c r="D4027">
        <v>580.75</v>
      </c>
      <c r="E4027">
        <v>2319.9499999999998</v>
      </c>
      <c r="F4027">
        <v>10.7858</v>
      </c>
      <c r="G4027">
        <v>3.2545000000000002</v>
      </c>
    </row>
    <row r="4028" spans="1:7" x14ac:dyDescent="0.25">
      <c r="A4028" s="1">
        <v>38527</v>
      </c>
      <c r="C4028">
        <v>2.379</v>
      </c>
      <c r="D4028">
        <v>580.25</v>
      </c>
      <c r="E4028">
        <v>2323</v>
      </c>
      <c r="F4028">
        <v>10.7638</v>
      </c>
      <c r="G4028">
        <v>3.2524999999999999</v>
      </c>
    </row>
    <row r="4029" spans="1:7" x14ac:dyDescent="0.25">
      <c r="A4029" s="1">
        <v>38530</v>
      </c>
      <c r="C4029">
        <v>2.3750999999999998</v>
      </c>
      <c r="D4029">
        <v>580.25</v>
      </c>
      <c r="E4029">
        <v>2324.9</v>
      </c>
      <c r="F4029">
        <v>10.8063</v>
      </c>
      <c r="G4029">
        <v>3.2534999999999998</v>
      </c>
    </row>
    <row r="4030" spans="1:7" x14ac:dyDescent="0.25">
      <c r="A4030" s="1">
        <v>38531</v>
      </c>
      <c r="C4030">
        <v>2.3696000000000002</v>
      </c>
      <c r="D4030">
        <v>580.15</v>
      </c>
      <c r="E4030">
        <v>2330.65</v>
      </c>
      <c r="F4030">
        <v>10.8035</v>
      </c>
      <c r="G4030">
        <v>3.2534999999999998</v>
      </c>
    </row>
    <row r="4031" spans="1:7" x14ac:dyDescent="0.25">
      <c r="A4031" s="1">
        <v>38532</v>
      </c>
      <c r="C4031">
        <v>2.3525</v>
      </c>
      <c r="D4031">
        <v>579.35</v>
      </c>
      <c r="E4031">
        <v>2327</v>
      </c>
      <c r="F4031">
        <v>10.742000000000001</v>
      </c>
      <c r="G4031">
        <v>3.2547999999999999</v>
      </c>
    </row>
    <row r="4032" spans="1:7" x14ac:dyDescent="0.25">
      <c r="A4032" s="1">
        <v>38533</v>
      </c>
      <c r="C4032">
        <v>2.3325</v>
      </c>
      <c r="D4032">
        <v>577.75</v>
      </c>
      <c r="E4032">
        <v>2327.25</v>
      </c>
      <c r="F4032">
        <v>10.749000000000001</v>
      </c>
      <c r="G4032">
        <v>3.2534999999999998</v>
      </c>
    </row>
    <row r="4033" spans="1:7" x14ac:dyDescent="0.25">
      <c r="A4033" s="1">
        <v>38534</v>
      </c>
      <c r="C4033">
        <v>2.3565</v>
      </c>
      <c r="D4033">
        <v>579.5</v>
      </c>
      <c r="E4033">
        <v>2327.3000000000002</v>
      </c>
      <c r="F4033">
        <v>10.7309</v>
      </c>
      <c r="G4033">
        <v>3.2515000000000001</v>
      </c>
    </row>
    <row r="4034" spans="1:7" x14ac:dyDescent="0.25">
      <c r="A4034" s="1">
        <v>38537</v>
      </c>
      <c r="C4034">
        <v>2.3664999999999998</v>
      </c>
      <c r="D4034">
        <v>581.65</v>
      </c>
      <c r="E4034">
        <v>2339.6</v>
      </c>
      <c r="F4034">
        <v>10.743500000000001</v>
      </c>
      <c r="G4034">
        <v>3.2515000000000001</v>
      </c>
    </row>
    <row r="4035" spans="1:7" x14ac:dyDescent="0.25">
      <c r="A4035" s="1">
        <v>38538</v>
      </c>
      <c r="C4035">
        <v>2.3773</v>
      </c>
      <c r="D4035">
        <v>581.95000000000005</v>
      </c>
      <c r="E4035">
        <v>2339.6</v>
      </c>
      <c r="F4035">
        <v>10.774000000000001</v>
      </c>
      <c r="G4035">
        <v>3.2523</v>
      </c>
    </row>
    <row r="4036" spans="1:7" x14ac:dyDescent="0.25">
      <c r="A4036" s="1">
        <v>38539</v>
      </c>
      <c r="C4036">
        <v>2.3938999999999999</v>
      </c>
      <c r="D4036">
        <v>585</v>
      </c>
      <c r="E4036">
        <v>2335.77</v>
      </c>
      <c r="F4036">
        <v>10.779500000000001</v>
      </c>
      <c r="G4036">
        <v>3.2505000000000002</v>
      </c>
    </row>
    <row r="4037" spans="1:7" x14ac:dyDescent="0.25">
      <c r="A4037" s="1">
        <v>38540</v>
      </c>
      <c r="C4037">
        <v>2.3773</v>
      </c>
      <c r="D4037">
        <v>585.25</v>
      </c>
      <c r="E4037">
        <v>2332.5</v>
      </c>
      <c r="F4037">
        <v>10.775499999999999</v>
      </c>
      <c r="G4037">
        <v>3.2505000000000002</v>
      </c>
    </row>
    <row r="4038" spans="1:7" x14ac:dyDescent="0.25">
      <c r="A4038" s="1">
        <v>38541</v>
      </c>
      <c r="C4038">
        <v>2.3749000000000002</v>
      </c>
      <c r="D4038">
        <v>585</v>
      </c>
      <c r="E4038">
        <v>2330.5</v>
      </c>
      <c r="F4038">
        <v>10.739699999999999</v>
      </c>
      <c r="G4038">
        <v>3.2494999999999998</v>
      </c>
    </row>
    <row r="4039" spans="1:7" x14ac:dyDescent="0.25">
      <c r="A4039" s="1">
        <v>38544</v>
      </c>
      <c r="C4039">
        <v>2.3405</v>
      </c>
      <c r="D4039">
        <v>582.65</v>
      </c>
      <c r="E4039">
        <v>2323.8000000000002</v>
      </c>
      <c r="F4039">
        <v>10.675800000000001</v>
      </c>
      <c r="G4039">
        <v>3.2505000000000002</v>
      </c>
    </row>
    <row r="4040" spans="1:7" x14ac:dyDescent="0.25">
      <c r="A4040" s="1">
        <v>38545</v>
      </c>
      <c r="C4040">
        <v>2.3395000000000001</v>
      </c>
      <c r="D4040">
        <v>579.4</v>
      </c>
      <c r="E4040">
        <v>2327.9</v>
      </c>
      <c r="F4040">
        <v>10.7125</v>
      </c>
      <c r="G4040">
        <v>3.2524999999999999</v>
      </c>
    </row>
    <row r="4041" spans="1:7" x14ac:dyDescent="0.25">
      <c r="A4041" s="1">
        <v>38546</v>
      </c>
      <c r="C4041">
        <v>2.3555999999999999</v>
      </c>
      <c r="D4041">
        <v>580.65</v>
      </c>
      <c r="E4041">
        <v>2328</v>
      </c>
      <c r="F4041">
        <v>10.6614</v>
      </c>
      <c r="G4041">
        <v>3.2524999999999999</v>
      </c>
    </row>
    <row r="4042" spans="1:7" x14ac:dyDescent="0.25">
      <c r="A4042" s="1">
        <v>38547</v>
      </c>
      <c r="C4042">
        <v>2.3359999999999999</v>
      </c>
      <c r="D4042">
        <v>578.65</v>
      </c>
      <c r="E4042">
        <v>2331</v>
      </c>
      <c r="F4042">
        <v>10.665800000000001</v>
      </c>
      <c r="G4042">
        <v>3.2524999999999999</v>
      </c>
    </row>
    <row r="4043" spans="1:7" x14ac:dyDescent="0.25">
      <c r="A4043" s="1">
        <v>38548</v>
      </c>
      <c r="C4043">
        <v>2.3395000000000001</v>
      </c>
      <c r="D4043">
        <v>577.15</v>
      </c>
      <c r="E4043">
        <v>2333</v>
      </c>
      <c r="F4043">
        <v>10.611800000000001</v>
      </c>
      <c r="G4043">
        <v>3.2524999999999999</v>
      </c>
    </row>
    <row r="4044" spans="1:7" x14ac:dyDescent="0.25">
      <c r="A4044" s="1">
        <v>38551</v>
      </c>
      <c r="C4044">
        <v>2.3351999999999999</v>
      </c>
      <c r="D4044">
        <v>570.9</v>
      </c>
      <c r="E4044">
        <v>2316.6</v>
      </c>
      <c r="F4044">
        <v>10.6158</v>
      </c>
      <c r="G4044">
        <v>3.2524999999999999</v>
      </c>
    </row>
    <row r="4045" spans="1:7" x14ac:dyDescent="0.25">
      <c r="A4045" s="1">
        <v>38552</v>
      </c>
      <c r="C4045">
        <v>2.343</v>
      </c>
      <c r="D4045">
        <v>572.5</v>
      </c>
      <c r="E4045">
        <v>2312.25</v>
      </c>
      <c r="F4045">
        <v>10.6065</v>
      </c>
      <c r="G4045">
        <v>3.2524999999999999</v>
      </c>
    </row>
    <row r="4046" spans="1:7" x14ac:dyDescent="0.25">
      <c r="A4046" s="1">
        <v>38553</v>
      </c>
      <c r="C4046">
        <v>2.3393999999999999</v>
      </c>
      <c r="D4046">
        <v>570.9</v>
      </c>
      <c r="E4046">
        <v>2312.3000000000002</v>
      </c>
      <c r="F4046">
        <v>10.6274</v>
      </c>
      <c r="G4046">
        <v>3.2524999999999999</v>
      </c>
    </row>
    <row r="4047" spans="1:7" x14ac:dyDescent="0.25">
      <c r="A4047" s="1">
        <v>38554</v>
      </c>
      <c r="C4047">
        <v>2.3570000000000002</v>
      </c>
      <c r="D4047">
        <v>566.9</v>
      </c>
      <c r="E4047">
        <v>2314</v>
      </c>
      <c r="F4047">
        <v>10.6233</v>
      </c>
      <c r="G4047">
        <v>3.2524999999999999</v>
      </c>
    </row>
    <row r="4048" spans="1:7" x14ac:dyDescent="0.25">
      <c r="A4048" s="1">
        <v>38555</v>
      </c>
      <c r="C4048">
        <v>2.3963000000000001</v>
      </c>
      <c r="D4048">
        <v>567.5</v>
      </c>
      <c r="E4048">
        <v>2314.5</v>
      </c>
      <c r="F4048">
        <v>10.6477</v>
      </c>
      <c r="G4048">
        <v>3.2530000000000001</v>
      </c>
    </row>
    <row r="4049" spans="1:7" x14ac:dyDescent="0.25">
      <c r="A4049" s="1">
        <v>38558</v>
      </c>
      <c r="C4049">
        <v>2.4870000000000001</v>
      </c>
      <c r="D4049">
        <v>566.9</v>
      </c>
      <c r="E4049">
        <v>2314.5</v>
      </c>
      <c r="F4049">
        <v>10.7468</v>
      </c>
      <c r="G4049">
        <v>3.2534999999999998</v>
      </c>
    </row>
    <row r="4050" spans="1:7" x14ac:dyDescent="0.25">
      <c r="A4050" s="1">
        <v>38559</v>
      </c>
      <c r="C4050">
        <v>2.431</v>
      </c>
      <c r="D4050">
        <v>564.65</v>
      </c>
      <c r="E4050">
        <v>2317</v>
      </c>
      <c r="F4050">
        <v>10.683</v>
      </c>
      <c r="G4050">
        <v>3.2534999999999998</v>
      </c>
    </row>
    <row r="4051" spans="1:7" x14ac:dyDescent="0.25">
      <c r="A4051" s="1">
        <v>38560</v>
      </c>
      <c r="C4051">
        <v>2.4405000000000001</v>
      </c>
      <c r="D4051">
        <v>563.54999999999995</v>
      </c>
      <c r="E4051">
        <v>2312.5</v>
      </c>
      <c r="F4051">
        <v>10.657999999999999</v>
      </c>
      <c r="G4051">
        <v>3.2534999999999998</v>
      </c>
    </row>
    <row r="4052" spans="1:7" x14ac:dyDescent="0.25">
      <c r="A4052" s="1">
        <v>38561</v>
      </c>
      <c r="C4052">
        <v>2.4081000000000001</v>
      </c>
      <c r="D4052">
        <v>563.04999999999995</v>
      </c>
      <c r="E4052">
        <v>2313.25</v>
      </c>
      <c r="F4052">
        <v>10.609</v>
      </c>
      <c r="G4052">
        <v>3.2534999999999998</v>
      </c>
    </row>
    <row r="4053" spans="1:7" x14ac:dyDescent="0.25">
      <c r="A4053" s="1">
        <v>38562</v>
      </c>
      <c r="C4053">
        <v>2.3786999999999998</v>
      </c>
      <c r="D4053">
        <v>560.15</v>
      </c>
      <c r="E4053">
        <v>2308</v>
      </c>
      <c r="F4053">
        <v>10.594899999999999</v>
      </c>
      <c r="G4053">
        <v>3.2509999999999999</v>
      </c>
    </row>
    <row r="4054" spans="1:7" x14ac:dyDescent="0.25">
      <c r="A4054" s="1">
        <v>38565</v>
      </c>
      <c r="C4054">
        <v>2.3693</v>
      </c>
      <c r="D4054">
        <v>561.29999999999995</v>
      </c>
      <c r="E4054">
        <v>2309</v>
      </c>
      <c r="F4054">
        <v>10.59</v>
      </c>
      <c r="G4054">
        <v>3.2534999999999998</v>
      </c>
    </row>
    <row r="4055" spans="1:7" x14ac:dyDescent="0.25">
      <c r="A4055" s="1">
        <v>38566</v>
      </c>
      <c r="C4055">
        <v>2.339</v>
      </c>
      <c r="D4055">
        <v>561.45000000000005</v>
      </c>
      <c r="E4055">
        <v>2307.5</v>
      </c>
      <c r="F4055">
        <v>10.6145</v>
      </c>
      <c r="G4055">
        <v>3.2541000000000002</v>
      </c>
    </row>
    <row r="4056" spans="1:7" x14ac:dyDescent="0.25">
      <c r="A4056" s="1">
        <v>38567</v>
      </c>
      <c r="C4056">
        <v>2.3115000000000001</v>
      </c>
      <c r="D4056">
        <v>558.25</v>
      </c>
      <c r="E4056">
        <v>2307.5</v>
      </c>
      <c r="F4056">
        <v>10.5808</v>
      </c>
      <c r="G4056">
        <v>3.2536</v>
      </c>
    </row>
    <row r="4057" spans="1:7" x14ac:dyDescent="0.25">
      <c r="A4057" s="1">
        <v>38568</v>
      </c>
      <c r="C4057">
        <v>2.3037999999999998</v>
      </c>
      <c r="D4057">
        <v>550.75</v>
      </c>
      <c r="E4057">
        <v>2309</v>
      </c>
      <c r="F4057">
        <v>10.5793</v>
      </c>
      <c r="G4057">
        <v>3.2532000000000001</v>
      </c>
    </row>
    <row r="4058" spans="1:7" x14ac:dyDescent="0.25">
      <c r="A4058" s="1">
        <v>38569</v>
      </c>
      <c r="C4058">
        <v>2.3124000000000002</v>
      </c>
      <c r="D4058">
        <v>546.63</v>
      </c>
      <c r="E4058">
        <v>2306.6799999999998</v>
      </c>
      <c r="F4058">
        <v>10.6088</v>
      </c>
      <c r="G4058">
        <v>3.2526000000000002</v>
      </c>
    </row>
    <row r="4059" spans="1:7" x14ac:dyDescent="0.25">
      <c r="A4059" s="1">
        <v>38572</v>
      </c>
      <c r="C4059">
        <v>2.3289</v>
      </c>
      <c r="D4059">
        <v>546.4</v>
      </c>
      <c r="E4059">
        <v>2308.9499999999998</v>
      </c>
      <c r="F4059">
        <v>10.6538</v>
      </c>
      <c r="G4059">
        <v>3.2523</v>
      </c>
    </row>
    <row r="4060" spans="1:7" x14ac:dyDescent="0.25">
      <c r="A4060" s="1">
        <v>38573</v>
      </c>
      <c r="C4060">
        <v>2.2875000000000001</v>
      </c>
      <c r="D4060">
        <v>545.4</v>
      </c>
      <c r="E4060">
        <v>2301.2800000000002</v>
      </c>
      <c r="F4060">
        <v>10.6187</v>
      </c>
      <c r="G4060">
        <v>3.2521</v>
      </c>
    </row>
    <row r="4061" spans="1:7" x14ac:dyDescent="0.25">
      <c r="A4061" s="1">
        <v>38574</v>
      </c>
      <c r="C4061">
        <v>2.2782999999999998</v>
      </c>
      <c r="D4061">
        <v>545.29999999999995</v>
      </c>
      <c r="E4061">
        <v>2302.5</v>
      </c>
      <c r="F4061">
        <v>10.579000000000001</v>
      </c>
      <c r="G4061">
        <v>3.2521</v>
      </c>
    </row>
    <row r="4062" spans="1:7" x14ac:dyDescent="0.25">
      <c r="A4062" s="1">
        <v>38575</v>
      </c>
      <c r="C4062">
        <v>2.3651</v>
      </c>
      <c r="D4062">
        <v>542.25</v>
      </c>
      <c r="E4062">
        <v>2304.5</v>
      </c>
      <c r="F4062">
        <v>10.6035</v>
      </c>
      <c r="G4062">
        <v>3.2523</v>
      </c>
    </row>
    <row r="4063" spans="1:7" x14ac:dyDescent="0.25">
      <c r="A4063" s="1">
        <v>38576</v>
      </c>
      <c r="C4063">
        <v>2.3731999999999998</v>
      </c>
      <c r="D4063">
        <v>536.75</v>
      </c>
      <c r="E4063">
        <v>2307</v>
      </c>
      <c r="F4063">
        <v>10.643800000000001</v>
      </c>
      <c r="G4063">
        <v>3.2536999999999998</v>
      </c>
    </row>
    <row r="4064" spans="1:7" x14ac:dyDescent="0.25">
      <c r="A4064" s="1">
        <v>38579</v>
      </c>
      <c r="C4064">
        <v>2.3330000000000002</v>
      </c>
      <c r="D4064">
        <v>536.75</v>
      </c>
      <c r="E4064">
        <v>2307</v>
      </c>
      <c r="F4064">
        <v>10.5878</v>
      </c>
      <c r="G4064">
        <v>3.2534999999999998</v>
      </c>
    </row>
    <row r="4065" spans="1:7" x14ac:dyDescent="0.25">
      <c r="A4065" s="1">
        <v>38580</v>
      </c>
      <c r="C4065">
        <v>2.347</v>
      </c>
      <c r="D4065">
        <v>531</v>
      </c>
      <c r="E4065">
        <v>2294.6999999999998</v>
      </c>
      <c r="F4065">
        <v>10.6037</v>
      </c>
      <c r="G4065">
        <v>3.2524000000000002</v>
      </c>
    </row>
    <row r="4066" spans="1:7" x14ac:dyDescent="0.25">
      <c r="A4066" s="1">
        <v>38581</v>
      </c>
      <c r="C4066">
        <v>2.3544999999999998</v>
      </c>
      <c r="D4066">
        <v>535.45000000000005</v>
      </c>
      <c r="E4066">
        <v>2306.6</v>
      </c>
      <c r="F4066">
        <v>10.633699999999999</v>
      </c>
      <c r="G4066">
        <v>3.2545000000000002</v>
      </c>
    </row>
    <row r="4067" spans="1:7" x14ac:dyDescent="0.25">
      <c r="A4067" s="1">
        <v>38582</v>
      </c>
      <c r="C4067">
        <v>2.3976000000000002</v>
      </c>
      <c r="D4067">
        <v>542.35</v>
      </c>
      <c r="E4067">
        <v>2308.85</v>
      </c>
      <c r="F4067">
        <v>10.71</v>
      </c>
      <c r="G4067">
        <v>3.2534999999999998</v>
      </c>
    </row>
    <row r="4068" spans="1:7" x14ac:dyDescent="0.25">
      <c r="A4068" s="1">
        <v>38583</v>
      </c>
      <c r="C4068">
        <v>2.4485999999999999</v>
      </c>
      <c r="D4068">
        <v>544.65</v>
      </c>
      <c r="E4068">
        <v>2308.5</v>
      </c>
      <c r="F4068">
        <v>10.768800000000001</v>
      </c>
      <c r="G4068">
        <v>3.2530000000000001</v>
      </c>
    </row>
    <row r="4069" spans="1:7" x14ac:dyDescent="0.25">
      <c r="A4069" s="1">
        <v>38586</v>
      </c>
      <c r="C4069">
        <v>2.3731</v>
      </c>
      <c r="D4069">
        <v>541.35</v>
      </c>
      <c r="E4069">
        <v>2303.5</v>
      </c>
      <c r="F4069">
        <v>10.7372</v>
      </c>
      <c r="G4069">
        <v>3.2565</v>
      </c>
    </row>
    <row r="4070" spans="1:7" x14ac:dyDescent="0.25">
      <c r="A4070" s="1">
        <v>38587</v>
      </c>
      <c r="C4070">
        <v>2.4005000000000001</v>
      </c>
      <c r="D4070">
        <v>547.75</v>
      </c>
      <c r="E4070">
        <v>2303.75</v>
      </c>
      <c r="F4070">
        <v>10.821300000000001</v>
      </c>
      <c r="G4070">
        <v>3.2566000000000002</v>
      </c>
    </row>
    <row r="4071" spans="1:7" x14ac:dyDescent="0.25">
      <c r="A4071" s="1">
        <v>38588</v>
      </c>
      <c r="C4071">
        <v>2.4527999999999999</v>
      </c>
      <c r="D4071">
        <v>552.35</v>
      </c>
      <c r="E4071">
        <v>2308</v>
      </c>
      <c r="F4071">
        <v>10.909000000000001</v>
      </c>
      <c r="G4071">
        <v>3.2595000000000001</v>
      </c>
    </row>
    <row r="4072" spans="1:7" x14ac:dyDescent="0.25">
      <c r="A4072" s="1">
        <v>38589</v>
      </c>
      <c r="C4072">
        <v>2.4005000000000001</v>
      </c>
      <c r="D4072">
        <v>541.75</v>
      </c>
      <c r="E4072">
        <v>2307.1999999999998</v>
      </c>
      <c r="F4072">
        <v>10.8005</v>
      </c>
      <c r="G4072">
        <v>3.2570000000000001</v>
      </c>
    </row>
    <row r="4073" spans="1:7" x14ac:dyDescent="0.25">
      <c r="A4073" s="1">
        <v>38590</v>
      </c>
      <c r="C4073">
        <v>2.4024999999999999</v>
      </c>
      <c r="D4073">
        <v>545.54999999999995</v>
      </c>
      <c r="E4073">
        <v>2306</v>
      </c>
      <c r="F4073">
        <v>10.847799999999999</v>
      </c>
      <c r="G4073">
        <v>3.2574999999999998</v>
      </c>
    </row>
    <row r="4074" spans="1:7" x14ac:dyDescent="0.25">
      <c r="A4074" s="1">
        <v>38593</v>
      </c>
      <c r="C4074">
        <v>2.3883000000000001</v>
      </c>
      <c r="D4074">
        <v>546</v>
      </c>
      <c r="E4074">
        <v>2305</v>
      </c>
      <c r="F4074">
        <v>10.849500000000001</v>
      </c>
      <c r="G4074">
        <v>3.2909999999999999</v>
      </c>
    </row>
    <row r="4075" spans="1:7" x14ac:dyDescent="0.25">
      <c r="A4075" s="1">
        <v>38594</v>
      </c>
      <c r="C4075">
        <v>2.383</v>
      </c>
      <c r="D4075">
        <v>543.35</v>
      </c>
      <c r="E4075">
        <v>2304</v>
      </c>
      <c r="F4075">
        <v>10.826499999999999</v>
      </c>
      <c r="G4075">
        <v>3.2749999999999999</v>
      </c>
    </row>
    <row r="4076" spans="1:7" x14ac:dyDescent="0.25">
      <c r="A4076" s="1">
        <v>38595</v>
      </c>
      <c r="C4076">
        <v>2.3570000000000002</v>
      </c>
      <c r="D4076">
        <v>542.75</v>
      </c>
      <c r="E4076">
        <v>2302</v>
      </c>
      <c r="F4076">
        <v>10.751200000000001</v>
      </c>
      <c r="G4076">
        <v>3.2805</v>
      </c>
    </row>
    <row r="4077" spans="1:7" x14ac:dyDescent="0.25">
      <c r="A4077" s="1">
        <v>38596</v>
      </c>
      <c r="C4077">
        <v>2.3561000000000001</v>
      </c>
      <c r="D4077">
        <v>539.04999999999995</v>
      </c>
      <c r="E4077">
        <v>2297.5</v>
      </c>
      <c r="F4077">
        <v>10.741</v>
      </c>
      <c r="G4077">
        <v>3.2774999999999999</v>
      </c>
    </row>
    <row r="4078" spans="1:7" x14ac:dyDescent="0.25">
      <c r="A4078" s="1">
        <v>38597</v>
      </c>
      <c r="C4078">
        <v>2.3304999999999998</v>
      </c>
      <c r="D4078">
        <v>534.75</v>
      </c>
      <c r="E4078">
        <v>2297.58</v>
      </c>
      <c r="F4078">
        <v>10.6708</v>
      </c>
      <c r="G4078">
        <v>3.3064999999999998</v>
      </c>
    </row>
    <row r="4079" spans="1:7" x14ac:dyDescent="0.25">
      <c r="A4079" s="1">
        <v>38600</v>
      </c>
      <c r="C4079">
        <v>2.3340999999999998</v>
      </c>
      <c r="D4079">
        <v>534.54999999999995</v>
      </c>
      <c r="E4079">
        <v>2294.5</v>
      </c>
      <c r="F4079">
        <v>10.670999999999999</v>
      </c>
      <c r="G4079">
        <v>3.3330000000000002</v>
      </c>
    </row>
    <row r="4080" spans="1:7" x14ac:dyDescent="0.25">
      <c r="A4080" s="1">
        <v>38601</v>
      </c>
      <c r="C4080">
        <v>2.3239999999999998</v>
      </c>
      <c r="D4080">
        <v>537.54999999999995</v>
      </c>
      <c r="E4080">
        <v>2285.3000000000002</v>
      </c>
      <c r="F4080">
        <v>10.681799999999999</v>
      </c>
      <c r="G4080">
        <v>3.3298000000000001</v>
      </c>
    </row>
    <row r="4081" spans="1:7" x14ac:dyDescent="0.25">
      <c r="A4081" s="1">
        <v>38602</v>
      </c>
      <c r="C4081">
        <v>2.3247999999999998</v>
      </c>
      <c r="D4081">
        <v>535.75</v>
      </c>
      <c r="E4081">
        <v>2277.8000000000002</v>
      </c>
      <c r="F4081">
        <v>10.7355</v>
      </c>
      <c r="G4081">
        <v>3.2909999999999999</v>
      </c>
    </row>
    <row r="4082" spans="1:7" x14ac:dyDescent="0.25">
      <c r="A4082" s="1">
        <v>38603</v>
      </c>
      <c r="C4082">
        <v>2.319</v>
      </c>
      <c r="D4082">
        <v>535.15</v>
      </c>
      <c r="E4082">
        <v>2301.75</v>
      </c>
      <c r="F4082">
        <v>10.7303</v>
      </c>
      <c r="G4082">
        <v>3.2930000000000001</v>
      </c>
    </row>
    <row r="4083" spans="1:7" x14ac:dyDescent="0.25">
      <c r="A4083" s="1">
        <v>38604</v>
      </c>
      <c r="C4083">
        <v>2.3090000000000002</v>
      </c>
      <c r="D4083">
        <v>534.25</v>
      </c>
      <c r="E4083">
        <v>2307.6999999999998</v>
      </c>
      <c r="F4083">
        <v>10.684799999999999</v>
      </c>
      <c r="G4083">
        <v>3.286</v>
      </c>
    </row>
    <row r="4084" spans="1:7" x14ac:dyDescent="0.25">
      <c r="A4084" s="1">
        <v>38607</v>
      </c>
      <c r="C4084">
        <v>2.3189000000000002</v>
      </c>
      <c r="D4084">
        <v>537.75</v>
      </c>
      <c r="E4084">
        <v>2306.1799999999998</v>
      </c>
      <c r="F4084">
        <v>10.6935</v>
      </c>
      <c r="G4084">
        <v>3.2854999999999999</v>
      </c>
    </row>
    <row r="4085" spans="1:7" x14ac:dyDescent="0.25">
      <c r="A4085" s="1">
        <v>38608</v>
      </c>
      <c r="C4085">
        <v>2.3330000000000002</v>
      </c>
      <c r="D4085">
        <v>536.75</v>
      </c>
      <c r="E4085">
        <v>2293.5</v>
      </c>
      <c r="F4085">
        <v>10.803800000000001</v>
      </c>
      <c r="G4085">
        <v>3.2879999999999998</v>
      </c>
    </row>
    <row r="4086" spans="1:7" x14ac:dyDescent="0.25">
      <c r="A4086" s="1">
        <v>38609</v>
      </c>
      <c r="C4086">
        <v>2.3205</v>
      </c>
      <c r="D4086">
        <v>536.04999999999995</v>
      </c>
      <c r="E4086">
        <v>2295.9</v>
      </c>
      <c r="F4086">
        <v>10.821</v>
      </c>
      <c r="G4086">
        <v>3.2904999999999998</v>
      </c>
    </row>
    <row r="4087" spans="1:7" x14ac:dyDescent="0.25">
      <c r="A4087" s="1">
        <v>38610</v>
      </c>
      <c r="C4087">
        <v>2.3005</v>
      </c>
      <c r="D4087">
        <v>534.75</v>
      </c>
      <c r="E4087">
        <v>2298.5</v>
      </c>
      <c r="F4087">
        <v>10.815799999999999</v>
      </c>
      <c r="G4087">
        <v>3.294</v>
      </c>
    </row>
    <row r="4088" spans="1:7" x14ac:dyDescent="0.25">
      <c r="A4088" s="1">
        <v>38611</v>
      </c>
      <c r="C4088">
        <v>2.2988</v>
      </c>
      <c r="D4088">
        <v>535</v>
      </c>
      <c r="E4088">
        <v>2300.9</v>
      </c>
      <c r="F4088">
        <v>10.8453</v>
      </c>
      <c r="G4088">
        <v>3.3</v>
      </c>
    </row>
    <row r="4089" spans="1:7" x14ac:dyDescent="0.25">
      <c r="A4089" s="1">
        <v>38614</v>
      </c>
      <c r="C4089">
        <v>2.294</v>
      </c>
      <c r="D4089">
        <v>535.25</v>
      </c>
      <c r="E4089">
        <v>2294</v>
      </c>
      <c r="F4089">
        <v>10.8195</v>
      </c>
      <c r="G4089">
        <v>3.2995000000000001</v>
      </c>
    </row>
    <row r="4090" spans="1:7" x14ac:dyDescent="0.25">
      <c r="A4090" s="1">
        <v>38615</v>
      </c>
      <c r="C4090">
        <v>2.2970000000000002</v>
      </c>
      <c r="D4090">
        <v>535.5</v>
      </c>
      <c r="E4090">
        <v>2296.25</v>
      </c>
      <c r="F4090">
        <v>10.827500000000001</v>
      </c>
      <c r="G4090">
        <v>3.3010000000000002</v>
      </c>
    </row>
    <row r="4091" spans="1:7" x14ac:dyDescent="0.25">
      <c r="A4091" s="1">
        <v>38616</v>
      </c>
      <c r="C4091">
        <v>2.2749999999999999</v>
      </c>
      <c r="D4091">
        <v>535.25</v>
      </c>
      <c r="E4091">
        <v>2291.5</v>
      </c>
      <c r="F4091">
        <v>10.8095</v>
      </c>
      <c r="G4091">
        <v>3.3094999999999999</v>
      </c>
    </row>
    <row r="4092" spans="1:7" x14ac:dyDescent="0.25">
      <c r="A4092" s="1">
        <v>38617</v>
      </c>
      <c r="C4092">
        <v>2.2747999999999999</v>
      </c>
      <c r="D4092">
        <v>537.95000000000005</v>
      </c>
      <c r="E4092">
        <v>2290.25</v>
      </c>
      <c r="F4092">
        <v>10.842000000000001</v>
      </c>
      <c r="G4092">
        <v>3.3180000000000001</v>
      </c>
    </row>
    <row r="4093" spans="1:7" x14ac:dyDescent="0.25">
      <c r="A4093" s="1">
        <v>38618</v>
      </c>
      <c r="C4093">
        <v>2.2645</v>
      </c>
      <c r="D4093">
        <v>537.45000000000005</v>
      </c>
      <c r="E4093">
        <v>2289</v>
      </c>
      <c r="F4093">
        <v>10.8439</v>
      </c>
      <c r="G4093">
        <v>3.3125</v>
      </c>
    </row>
    <row r="4094" spans="1:7" x14ac:dyDescent="0.25">
      <c r="A4094" s="1">
        <v>38621</v>
      </c>
      <c r="C4094">
        <v>2.2486000000000002</v>
      </c>
      <c r="D4094">
        <v>538.5</v>
      </c>
      <c r="E4094">
        <v>2289.3000000000002</v>
      </c>
      <c r="F4094">
        <v>10.8713</v>
      </c>
      <c r="G4094">
        <v>3.3180000000000001</v>
      </c>
    </row>
    <row r="4095" spans="1:7" x14ac:dyDescent="0.25">
      <c r="A4095" s="1">
        <v>38622</v>
      </c>
      <c r="C4095">
        <v>2.2601</v>
      </c>
      <c r="D4095">
        <v>538.65</v>
      </c>
      <c r="E4095">
        <v>2290.3000000000002</v>
      </c>
      <c r="F4095">
        <v>10.8848</v>
      </c>
      <c r="G4095">
        <v>3.3224999999999998</v>
      </c>
    </row>
    <row r="4096" spans="1:7" x14ac:dyDescent="0.25">
      <c r="A4096" s="1">
        <v>38623</v>
      </c>
      <c r="C4096">
        <v>2.2271999999999998</v>
      </c>
      <c r="D4096">
        <v>537.75</v>
      </c>
      <c r="E4096">
        <v>2291</v>
      </c>
      <c r="F4096">
        <v>10.851800000000001</v>
      </c>
      <c r="G4096">
        <v>3.3435000000000001</v>
      </c>
    </row>
    <row r="4097" spans="1:7" x14ac:dyDescent="0.25">
      <c r="A4097" s="1">
        <v>38624</v>
      </c>
      <c r="C4097">
        <v>2.214</v>
      </c>
      <c r="D4097">
        <v>529.54999999999995</v>
      </c>
      <c r="E4097">
        <v>2288.6999999999998</v>
      </c>
      <c r="F4097">
        <v>10.797499999999999</v>
      </c>
      <c r="G4097">
        <v>3.3414999999999999</v>
      </c>
    </row>
    <row r="4098" spans="1:7" x14ac:dyDescent="0.25">
      <c r="A4098" s="1">
        <v>38625</v>
      </c>
      <c r="C4098">
        <v>2.2275</v>
      </c>
      <c r="D4098">
        <v>529.75</v>
      </c>
      <c r="E4098">
        <v>2287.4</v>
      </c>
      <c r="F4098">
        <v>10.759</v>
      </c>
      <c r="G4098">
        <v>3.34</v>
      </c>
    </row>
    <row r="4099" spans="1:7" x14ac:dyDescent="0.25">
      <c r="A4099" s="1">
        <v>38628</v>
      </c>
      <c r="C4099">
        <v>2.2364999999999999</v>
      </c>
      <c r="D4099">
        <v>526.25</v>
      </c>
      <c r="E4099">
        <v>2289</v>
      </c>
      <c r="F4099">
        <v>10.720499999999999</v>
      </c>
      <c r="G4099">
        <v>3.3439999999999999</v>
      </c>
    </row>
    <row r="4100" spans="1:7" x14ac:dyDescent="0.25">
      <c r="A4100" s="1">
        <v>38629</v>
      </c>
      <c r="C4100">
        <v>2.2625000000000002</v>
      </c>
      <c r="D4100">
        <v>529.75</v>
      </c>
      <c r="E4100">
        <v>2290</v>
      </c>
      <c r="F4100">
        <v>10.7164</v>
      </c>
      <c r="G4100">
        <v>3.351</v>
      </c>
    </row>
    <row r="4101" spans="1:7" x14ac:dyDescent="0.25">
      <c r="A4101" s="1">
        <v>38630</v>
      </c>
      <c r="C4101">
        <v>2.2677999999999998</v>
      </c>
      <c r="D4101">
        <v>526</v>
      </c>
      <c r="E4101">
        <v>2287.6999999999998</v>
      </c>
      <c r="F4101">
        <v>10.7165</v>
      </c>
      <c r="G4101">
        <v>3.363</v>
      </c>
    </row>
    <row r="4102" spans="1:7" x14ac:dyDescent="0.25">
      <c r="A4102" s="1">
        <v>38631</v>
      </c>
      <c r="C4102">
        <v>2.2904999999999998</v>
      </c>
      <c r="D4102">
        <v>533.25</v>
      </c>
      <c r="E4102">
        <v>2310</v>
      </c>
      <c r="F4102">
        <v>10.833500000000001</v>
      </c>
      <c r="G4102">
        <v>3.3824999999999998</v>
      </c>
    </row>
    <row r="4103" spans="1:7" x14ac:dyDescent="0.25">
      <c r="A4103" s="1">
        <v>38632</v>
      </c>
      <c r="C4103">
        <v>2.2499000000000002</v>
      </c>
      <c r="D4103">
        <v>527</v>
      </c>
      <c r="E4103">
        <v>2292</v>
      </c>
      <c r="F4103">
        <v>10.7943</v>
      </c>
      <c r="G4103">
        <v>3.3689999999999998</v>
      </c>
    </row>
    <row r="4104" spans="1:7" x14ac:dyDescent="0.25">
      <c r="A4104" s="1">
        <v>38635</v>
      </c>
      <c r="C4104">
        <v>2.2414999999999998</v>
      </c>
      <c r="D4104">
        <v>529</v>
      </c>
      <c r="E4104">
        <v>2302.1999999999998</v>
      </c>
      <c r="F4104">
        <v>10.790800000000001</v>
      </c>
      <c r="G4104">
        <v>3.36</v>
      </c>
    </row>
    <row r="4105" spans="1:7" x14ac:dyDescent="0.25">
      <c r="A4105" s="1">
        <v>38636</v>
      </c>
      <c r="C4105">
        <v>2.2334999999999998</v>
      </c>
      <c r="D4105">
        <v>526.79999999999995</v>
      </c>
      <c r="E4105">
        <v>2296.1999999999998</v>
      </c>
      <c r="F4105">
        <v>10.815300000000001</v>
      </c>
      <c r="G4105">
        <v>3.3879999999999999</v>
      </c>
    </row>
    <row r="4106" spans="1:7" x14ac:dyDescent="0.25">
      <c r="A4106" s="1">
        <v>38637</v>
      </c>
      <c r="C4106">
        <v>2.2545000000000002</v>
      </c>
      <c r="D4106">
        <v>533</v>
      </c>
      <c r="E4106">
        <v>2301.69</v>
      </c>
      <c r="F4106">
        <v>10.9285</v>
      </c>
      <c r="G4106">
        <v>3.39</v>
      </c>
    </row>
    <row r="4107" spans="1:7" x14ac:dyDescent="0.25">
      <c r="A4107" s="1">
        <v>38638</v>
      </c>
      <c r="C4107">
        <v>2.2685</v>
      </c>
      <c r="D4107">
        <v>537.25</v>
      </c>
      <c r="E4107">
        <v>2296</v>
      </c>
      <c r="F4107">
        <v>10.9535</v>
      </c>
      <c r="G4107">
        <v>3.4020000000000001</v>
      </c>
    </row>
    <row r="4108" spans="1:7" x14ac:dyDescent="0.25">
      <c r="A4108" s="1">
        <v>38639</v>
      </c>
      <c r="C4108">
        <v>2.2450000000000001</v>
      </c>
      <c r="D4108">
        <v>537.15</v>
      </c>
      <c r="E4108">
        <v>2296</v>
      </c>
      <c r="F4108">
        <v>10.891500000000001</v>
      </c>
      <c r="G4108">
        <v>3.3849999999999998</v>
      </c>
    </row>
    <row r="4109" spans="1:7" x14ac:dyDescent="0.25">
      <c r="A4109" s="1">
        <v>38642</v>
      </c>
      <c r="C4109">
        <v>2.2359999999999998</v>
      </c>
      <c r="D4109">
        <v>534.35</v>
      </c>
      <c r="E4109">
        <v>2296</v>
      </c>
      <c r="F4109">
        <v>10.8467</v>
      </c>
      <c r="G4109">
        <v>3.3879999999999999</v>
      </c>
    </row>
    <row r="4110" spans="1:7" x14ac:dyDescent="0.25">
      <c r="A4110" s="1">
        <v>38643</v>
      </c>
      <c r="C4110">
        <v>2.242</v>
      </c>
      <c r="D4110">
        <v>535.75</v>
      </c>
      <c r="E4110">
        <v>2281.5</v>
      </c>
      <c r="F4110">
        <v>10.86</v>
      </c>
      <c r="G4110">
        <v>3.3875000000000002</v>
      </c>
    </row>
    <row r="4111" spans="1:7" x14ac:dyDescent="0.25">
      <c r="A4111" s="1">
        <v>38644</v>
      </c>
      <c r="C4111">
        <v>2.2383000000000002</v>
      </c>
      <c r="D4111">
        <v>536</v>
      </c>
      <c r="E4111">
        <v>2282.5</v>
      </c>
      <c r="F4111">
        <v>10.8385</v>
      </c>
      <c r="G4111">
        <v>3.3860000000000001</v>
      </c>
    </row>
    <row r="4112" spans="1:7" x14ac:dyDescent="0.25">
      <c r="A4112" s="1">
        <v>38645</v>
      </c>
      <c r="C4112">
        <v>2.2595000000000001</v>
      </c>
      <c r="D4112">
        <v>536</v>
      </c>
      <c r="E4112">
        <v>2290</v>
      </c>
      <c r="F4112">
        <v>10.8698</v>
      </c>
      <c r="G4112">
        <v>3.3864999999999998</v>
      </c>
    </row>
    <row r="4113" spans="1:7" x14ac:dyDescent="0.25">
      <c r="A4113" s="1">
        <v>38646</v>
      </c>
      <c r="C4113">
        <v>2.2650000000000001</v>
      </c>
      <c r="D4113">
        <v>542.29999999999995</v>
      </c>
      <c r="E4113">
        <v>2290</v>
      </c>
      <c r="F4113">
        <v>10.8743</v>
      </c>
      <c r="G4113">
        <v>3.3929999999999998</v>
      </c>
    </row>
    <row r="4114" spans="1:7" x14ac:dyDescent="0.25">
      <c r="A4114" s="1">
        <v>38649</v>
      </c>
      <c r="C4114">
        <v>2.2610000000000001</v>
      </c>
      <c r="D4114">
        <v>543.5</v>
      </c>
      <c r="E4114">
        <v>2284.4</v>
      </c>
      <c r="F4114">
        <v>10.8505</v>
      </c>
      <c r="G4114">
        <v>3.3935</v>
      </c>
    </row>
    <row r="4115" spans="1:7" x14ac:dyDescent="0.25">
      <c r="A4115" s="1">
        <v>38650</v>
      </c>
      <c r="C4115">
        <v>2.2635000000000001</v>
      </c>
      <c r="D4115">
        <v>543.5</v>
      </c>
      <c r="E4115">
        <v>2287</v>
      </c>
      <c r="F4115">
        <v>10.872999999999999</v>
      </c>
      <c r="G4115">
        <v>3.3915000000000002</v>
      </c>
    </row>
    <row r="4116" spans="1:7" x14ac:dyDescent="0.25">
      <c r="A4116" s="1">
        <v>38651</v>
      </c>
      <c r="C4116">
        <v>2.2867999999999999</v>
      </c>
      <c r="D4116">
        <v>546.25</v>
      </c>
      <c r="E4116">
        <v>2294</v>
      </c>
      <c r="F4116">
        <v>10.904400000000001</v>
      </c>
      <c r="G4116">
        <v>3.3864999999999998</v>
      </c>
    </row>
    <row r="4117" spans="1:7" x14ac:dyDescent="0.25">
      <c r="A4117" s="1">
        <v>38652</v>
      </c>
      <c r="C4117">
        <v>2.2894999999999999</v>
      </c>
      <c r="D4117">
        <v>546.75</v>
      </c>
      <c r="E4117">
        <v>2290</v>
      </c>
      <c r="F4117">
        <v>10.899000000000001</v>
      </c>
      <c r="G4117">
        <v>3.3820000000000001</v>
      </c>
    </row>
    <row r="4118" spans="1:7" x14ac:dyDescent="0.25">
      <c r="A4118" s="1">
        <v>38653</v>
      </c>
      <c r="C4118">
        <v>2.2650000000000001</v>
      </c>
      <c r="D4118">
        <v>544.13</v>
      </c>
      <c r="E4118">
        <v>2290</v>
      </c>
      <c r="F4118">
        <v>10.8245</v>
      </c>
      <c r="G4118">
        <v>3.3784999999999998</v>
      </c>
    </row>
    <row r="4119" spans="1:7" x14ac:dyDescent="0.25">
      <c r="A4119" s="1">
        <v>38656</v>
      </c>
      <c r="C4119">
        <v>2.2518000000000002</v>
      </c>
      <c r="D4119">
        <v>544</v>
      </c>
      <c r="E4119">
        <v>2285</v>
      </c>
      <c r="F4119">
        <v>10.787000000000001</v>
      </c>
      <c r="G4119">
        <v>3.375</v>
      </c>
    </row>
    <row r="4120" spans="1:7" x14ac:dyDescent="0.25">
      <c r="A4120" s="1">
        <v>38657</v>
      </c>
      <c r="C4120">
        <v>2.2429999999999999</v>
      </c>
      <c r="D4120">
        <v>544</v>
      </c>
      <c r="E4120">
        <v>2286</v>
      </c>
      <c r="F4120">
        <v>10.762499999999999</v>
      </c>
      <c r="G4120">
        <v>3.375</v>
      </c>
    </row>
    <row r="4121" spans="1:7" x14ac:dyDescent="0.25">
      <c r="A4121" s="1">
        <v>38658</v>
      </c>
      <c r="C4121">
        <v>2.2385000000000002</v>
      </c>
      <c r="D4121">
        <v>546.75</v>
      </c>
      <c r="E4121">
        <v>2284</v>
      </c>
      <c r="F4121">
        <v>10.737500000000001</v>
      </c>
      <c r="G4121">
        <v>3.3639999999999999</v>
      </c>
    </row>
    <row r="4122" spans="1:7" x14ac:dyDescent="0.25">
      <c r="A4122" s="1">
        <v>38659</v>
      </c>
      <c r="C4122">
        <v>2.222</v>
      </c>
      <c r="D4122">
        <v>542.5</v>
      </c>
      <c r="E4122">
        <v>2282.5</v>
      </c>
      <c r="F4122">
        <v>10.762</v>
      </c>
      <c r="G4122">
        <v>3.3555000000000001</v>
      </c>
    </row>
    <row r="4123" spans="1:7" x14ac:dyDescent="0.25">
      <c r="A4123" s="1">
        <v>38660</v>
      </c>
      <c r="C4123">
        <v>2.2120000000000002</v>
      </c>
      <c r="D4123">
        <v>540</v>
      </c>
      <c r="E4123">
        <v>2281.9</v>
      </c>
      <c r="F4123">
        <v>10.7538</v>
      </c>
      <c r="G4123">
        <v>3.3580000000000001</v>
      </c>
    </row>
    <row r="4124" spans="1:7" x14ac:dyDescent="0.25">
      <c r="A4124" s="1">
        <v>38663</v>
      </c>
      <c r="C4124">
        <v>2.2065000000000001</v>
      </c>
      <c r="D4124">
        <v>535.78</v>
      </c>
      <c r="E4124">
        <v>2287</v>
      </c>
      <c r="F4124">
        <v>10.707800000000001</v>
      </c>
      <c r="G4124">
        <v>3.3555000000000001</v>
      </c>
    </row>
    <row r="4125" spans="1:7" x14ac:dyDescent="0.25">
      <c r="A4125" s="1">
        <v>38664</v>
      </c>
      <c r="C4125">
        <v>2.1935000000000002</v>
      </c>
      <c r="D4125">
        <v>536</v>
      </c>
      <c r="E4125">
        <v>2281.8000000000002</v>
      </c>
      <c r="F4125">
        <v>10.712</v>
      </c>
      <c r="G4125">
        <v>3.3609999999999998</v>
      </c>
    </row>
    <row r="4126" spans="1:7" x14ac:dyDescent="0.25">
      <c r="A4126" s="1">
        <v>38665</v>
      </c>
      <c r="C4126">
        <v>2.1755</v>
      </c>
      <c r="D4126">
        <v>532.25</v>
      </c>
      <c r="E4126">
        <v>2280.1</v>
      </c>
      <c r="F4126">
        <v>10.7323</v>
      </c>
      <c r="G4126">
        <v>3.3650000000000002</v>
      </c>
    </row>
    <row r="4127" spans="1:7" x14ac:dyDescent="0.25">
      <c r="A4127" s="1">
        <v>38666</v>
      </c>
      <c r="C4127">
        <v>2.1635</v>
      </c>
      <c r="D4127">
        <v>527.5</v>
      </c>
      <c r="E4127">
        <v>2288.1999999999998</v>
      </c>
      <c r="F4127">
        <v>10.686500000000001</v>
      </c>
      <c r="G4127">
        <v>3.3580000000000001</v>
      </c>
    </row>
    <row r="4128" spans="1:7" x14ac:dyDescent="0.25">
      <c r="A4128" s="1">
        <v>38667</v>
      </c>
      <c r="C4128">
        <v>2.1615000000000002</v>
      </c>
      <c r="D4128">
        <v>526.08000000000004</v>
      </c>
      <c r="E4128">
        <v>2281.5</v>
      </c>
      <c r="F4128">
        <v>10.6778</v>
      </c>
      <c r="G4128">
        <v>3.3565</v>
      </c>
    </row>
    <row r="4129" spans="1:7" x14ac:dyDescent="0.25">
      <c r="A4129" s="1">
        <v>38670</v>
      </c>
      <c r="C4129">
        <v>2.2090000000000001</v>
      </c>
      <c r="D4129">
        <v>527.75</v>
      </c>
      <c r="E4129">
        <v>2285.5</v>
      </c>
      <c r="F4129">
        <v>10.667199999999999</v>
      </c>
      <c r="G4129">
        <v>3.3654999999999999</v>
      </c>
    </row>
    <row r="4130" spans="1:7" x14ac:dyDescent="0.25">
      <c r="A4130" s="1">
        <v>38671</v>
      </c>
      <c r="C4130">
        <v>2.2094999999999998</v>
      </c>
      <c r="D4130">
        <v>523.70000000000005</v>
      </c>
      <c r="E4130">
        <v>2279.1999999999998</v>
      </c>
      <c r="F4130">
        <v>10.644500000000001</v>
      </c>
      <c r="G4130">
        <v>3.3580000000000001</v>
      </c>
    </row>
    <row r="4131" spans="1:7" x14ac:dyDescent="0.25">
      <c r="A4131" s="1">
        <v>38672</v>
      </c>
      <c r="C4131">
        <v>2.2015000000000002</v>
      </c>
      <c r="D4131">
        <v>524.25</v>
      </c>
      <c r="E4131">
        <v>2277</v>
      </c>
      <c r="F4131">
        <v>10.6698</v>
      </c>
      <c r="G4131">
        <v>3.3620000000000001</v>
      </c>
    </row>
    <row r="4132" spans="1:7" x14ac:dyDescent="0.25">
      <c r="A4132" s="1">
        <v>38673</v>
      </c>
      <c r="C4132">
        <v>2.1945000000000001</v>
      </c>
      <c r="D4132">
        <v>524.5</v>
      </c>
      <c r="E4132">
        <v>2278</v>
      </c>
      <c r="F4132">
        <v>10.646100000000001</v>
      </c>
      <c r="G4132">
        <v>3.3719999999999999</v>
      </c>
    </row>
    <row r="4133" spans="1:7" x14ac:dyDescent="0.25">
      <c r="A4133" s="1">
        <v>38674</v>
      </c>
      <c r="C4133">
        <v>2.226</v>
      </c>
      <c r="D4133">
        <v>528.45000000000005</v>
      </c>
      <c r="E4133">
        <v>2277.6</v>
      </c>
      <c r="F4133">
        <v>10.662800000000001</v>
      </c>
      <c r="G4133">
        <v>3.3839999999999999</v>
      </c>
    </row>
    <row r="4134" spans="1:7" x14ac:dyDescent="0.25">
      <c r="A4134" s="1">
        <v>38677</v>
      </c>
      <c r="C4134">
        <v>2.2200000000000002</v>
      </c>
      <c r="D4134">
        <v>525.20000000000005</v>
      </c>
      <c r="E4134">
        <v>2276.8000000000002</v>
      </c>
      <c r="F4134">
        <v>10.648300000000001</v>
      </c>
      <c r="G4134">
        <v>3.3890000000000002</v>
      </c>
    </row>
    <row r="4135" spans="1:7" x14ac:dyDescent="0.25">
      <c r="A4135" s="1">
        <v>38678</v>
      </c>
      <c r="C4135">
        <v>2.2480000000000002</v>
      </c>
      <c r="D4135">
        <v>527.5</v>
      </c>
      <c r="E4135">
        <v>2278.6</v>
      </c>
      <c r="F4135">
        <v>10.624499999999999</v>
      </c>
      <c r="G4135">
        <v>3.391</v>
      </c>
    </row>
    <row r="4136" spans="1:7" x14ac:dyDescent="0.25">
      <c r="A4136" s="1">
        <v>38679</v>
      </c>
      <c r="C4136">
        <v>2.2389999999999999</v>
      </c>
      <c r="D4136">
        <v>525.5</v>
      </c>
      <c r="E4136">
        <v>2279</v>
      </c>
      <c r="F4136">
        <v>10.6075</v>
      </c>
      <c r="G4136">
        <v>3.39</v>
      </c>
    </row>
    <row r="4137" spans="1:7" x14ac:dyDescent="0.25">
      <c r="A4137" s="1">
        <v>38680</v>
      </c>
      <c r="C4137">
        <v>2.2404999999999999</v>
      </c>
      <c r="D4137">
        <v>523.6</v>
      </c>
      <c r="E4137">
        <v>2276.96</v>
      </c>
      <c r="F4137">
        <v>10.610799999999999</v>
      </c>
      <c r="G4137">
        <v>3.3959999999999999</v>
      </c>
    </row>
    <row r="4138" spans="1:7" x14ac:dyDescent="0.25">
      <c r="A4138" s="1">
        <v>38681</v>
      </c>
      <c r="C4138">
        <v>2.234</v>
      </c>
      <c r="D4138">
        <v>524</v>
      </c>
      <c r="E4138">
        <v>2272.6</v>
      </c>
      <c r="F4138">
        <v>10.6088</v>
      </c>
      <c r="G4138">
        <v>3.3970000000000002</v>
      </c>
    </row>
    <row r="4139" spans="1:7" x14ac:dyDescent="0.25">
      <c r="A4139" s="1">
        <v>38684</v>
      </c>
      <c r="C4139">
        <v>2.198</v>
      </c>
      <c r="D4139">
        <v>518.25</v>
      </c>
      <c r="E4139">
        <v>2273.5</v>
      </c>
      <c r="F4139">
        <v>10.556799999999999</v>
      </c>
      <c r="G4139">
        <v>3.4154999999999998</v>
      </c>
    </row>
    <row r="4140" spans="1:7" x14ac:dyDescent="0.25">
      <c r="A4140" s="1">
        <v>38685</v>
      </c>
      <c r="C4140">
        <v>2.1873</v>
      </c>
      <c r="D4140">
        <v>519</v>
      </c>
      <c r="E4140">
        <v>2273.8000000000002</v>
      </c>
      <c r="F4140">
        <v>10.5885</v>
      </c>
      <c r="G4140">
        <v>3.4119999999999999</v>
      </c>
    </row>
    <row r="4141" spans="1:7" x14ac:dyDescent="0.25">
      <c r="A4141" s="1">
        <v>38686</v>
      </c>
      <c r="C4141">
        <v>2.2035</v>
      </c>
      <c r="D4141">
        <v>516</v>
      </c>
      <c r="E4141">
        <v>2273.3000000000002</v>
      </c>
      <c r="F4141">
        <v>10.558</v>
      </c>
      <c r="G4141">
        <v>3.4074999999999998</v>
      </c>
    </row>
    <row r="4142" spans="1:7" x14ac:dyDescent="0.25">
      <c r="A4142" s="1">
        <v>38687</v>
      </c>
      <c r="C4142">
        <v>2.2248000000000001</v>
      </c>
      <c r="D4142">
        <v>515</v>
      </c>
      <c r="E4142">
        <v>2273.6999999999998</v>
      </c>
      <c r="F4142">
        <v>10.503299999999999</v>
      </c>
      <c r="G4142">
        <v>3.4129999999999998</v>
      </c>
    </row>
    <row r="4143" spans="1:7" x14ac:dyDescent="0.25">
      <c r="A4143" s="1">
        <v>38688</v>
      </c>
      <c r="C4143">
        <v>2.2088000000000001</v>
      </c>
      <c r="D4143">
        <v>514.45000000000005</v>
      </c>
      <c r="E4143">
        <v>2274.4499999999998</v>
      </c>
      <c r="F4143">
        <v>10.4709</v>
      </c>
      <c r="G4143">
        <v>3.4095</v>
      </c>
    </row>
    <row r="4144" spans="1:7" x14ac:dyDescent="0.25">
      <c r="A4144" s="1">
        <v>38691</v>
      </c>
      <c r="C4144">
        <v>2.1951999999999998</v>
      </c>
      <c r="D4144">
        <v>513.70000000000005</v>
      </c>
      <c r="E4144">
        <v>2274.3000000000002</v>
      </c>
      <c r="F4144">
        <v>10.4619</v>
      </c>
      <c r="G4144">
        <v>3.4112999999999998</v>
      </c>
    </row>
    <row r="4145" spans="1:7" x14ac:dyDescent="0.25">
      <c r="A4145" s="1">
        <v>38692</v>
      </c>
      <c r="C4145">
        <v>2.1755</v>
      </c>
      <c r="D4145">
        <v>510.55</v>
      </c>
      <c r="E4145">
        <v>2274.6999999999998</v>
      </c>
      <c r="F4145">
        <v>10.4217</v>
      </c>
      <c r="G4145">
        <v>3.4087999999999998</v>
      </c>
    </row>
    <row r="4146" spans="1:7" x14ac:dyDescent="0.25">
      <c r="A4146" s="1">
        <v>38693</v>
      </c>
      <c r="C4146">
        <v>2.1945000000000001</v>
      </c>
      <c r="D4146">
        <v>513.29999999999995</v>
      </c>
      <c r="E4146">
        <v>2274.35</v>
      </c>
      <c r="F4146">
        <v>10.4655</v>
      </c>
      <c r="G4146">
        <v>3.4087999999999998</v>
      </c>
    </row>
    <row r="4147" spans="1:7" x14ac:dyDescent="0.25">
      <c r="A4147" s="1">
        <v>38694</v>
      </c>
      <c r="C4147">
        <v>2.2223000000000002</v>
      </c>
      <c r="D4147">
        <v>513.25</v>
      </c>
      <c r="E4147">
        <v>2274.6999999999998</v>
      </c>
      <c r="F4147">
        <v>10.5388</v>
      </c>
      <c r="G4147">
        <v>3.4087999999999998</v>
      </c>
    </row>
    <row r="4148" spans="1:7" x14ac:dyDescent="0.25">
      <c r="A4148" s="1">
        <v>38695</v>
      </c>
      <c r="C4148">
        <v>2.2519999999999998</v>
      </c>
      <c r="D4148">
        <v>514.25</v>
      </c>
      <c r="E4148">
        <v>2274.6999999999998</v>
      </c>
      <c r="F4148">
        <v>10.643000000000001</v>
      </c>
      <c r="G4148">
        <v>3.4087999999999998</v>
      </c>
    </row>
    <row r="4149" spans="1:7" x14ac:dyDescent="0.25">
      <c r="A4149" s="1">
        <v>38698</v>
      </c>
      <c r="C4149">
        <v>2.2610000000000001</v>
      </c>
      <c r="D4149">
        <v>510.65</v>
      </c>
      <c r="E4149">
        <v>2275.4499999999998</v>
      </c>
      <c r="F4149">
        <v>10.6328</v>
      </c>
      <c r="G4149">
        <v>3.4405000000000001</v>
      </c>
    </row>
    <row r="4150" spans="1:7" x14ac:dyDescent="0.25">
      <c r="A4150" s="1">
        <v>38699</v>
      </c>
      <c r="C4150">
        <v>2.2614999999999998</v>
      </c>
      <c r="D4150">
        <v>511.25</v>
      </c>
      <c r="E4150">
        <v>2275.5500000000002</v>
      </c>
      <c r="F4150">
        <v>10.6225</v>
      </c>
      <c r="G4150">
        <v>3.4355000000000002</v>
      </c>
    </row>
    <row r="4151" spans="1:7" x14ac:dyDescent="0.25">
      <c r="A4151" s="1">
        <v>38700</v>
      </c>
      <c r="C4151">
        <v>2.2694999999999999</v>
      </c>
      <c r="D4151">
        <v>516.25</v>
      </c>
      <c r="E4151">
        <v>2276.8000000000002</v>
      </c>
      <c r="F4151">
        <v>10.7315</v>
      </c>
      <c r="G4151">
        <v>3.4367999999999999</v>
      </c>
    </row>
    <row r="4152" spans="1:7" x14ac:dyDescent="0.25">
      <c r="A4152" s="1">
        <v>38701</v>
      </c>
      <c r="C4152">
        <v>2.3085</v>
      </c>
      <c r="D4152">
        <v>515.45000000000005</v>
      </c>
      <c r="E4152">
        <v>2277.25</v>
      </c>
      <c r="F4152">
        <v>10.749499999999999</v>
      </c>
      <c r="G4152">
        <v>3.4394999999999998</v>
      </c>
    </row>
    <row r="4153" spans="1:7" x14ac:dyDescent="0.25">
      <c r="A4153" s="1">
        <v>38702</v>
      </c>
      <c r="C4153">
        <v>2.3370000000000002</v>
      </c>
      <c r="D4153">
        <v>516.25</v>
      </c>
      <c r="E4153">
        <v>2279.54</v>
      </c>
      <c r="F4153">
        <v>10.743500000000001</v>
      </c>
      <c r="G4153">
        <v>3.4382999999999999</v>
      </c>
    </row>
    <row r="4154" spans="1:7" x14ac:dyDescent="0.25">
      <c r="A4154" s="1">
        <v>38705</v>
      </c>
      <c r="C4154">
        <v>2.38</v>
      </c>
      <c r="D4154">
        <v>517.75</v>
      </c>
      <c r="E4154">
        <v>2288.1</v>
      </c>
      <c r="F4154">
        <v>10.7303</v>
      </c>
      <c r="G4154">
        <v>3.4367999999999999</v>
      </c>
    </row>
    <row r="4155" spans="1:7" x14ac:dyDescent="0.25">
      <c r="A4155" s="1">
        <v>38706</v>
      </c>
      <c r="C4155">
        <v>2.3475000000000001</v>
      </c>
      <c r="D4155">
        <v>513.65</v>
      </c>
      <c r="E4155">
        <v>2287</v>
      </c>
      <c r="F4155">
        <v>10.663499999999999</v>
      </c>
      <c r="G4155">
        <v>3.4378000000000002</v>
      </c>
    </row>
    <row r="4156" spans="1:7" x14ac:dyDescent="0.25">
      <c r="A4156" s="1">
        <v>38707</v>
      </c>
      <c r="C4156">
        <v>2.3079999999999998</v>
      </c>
      <c r="D4156">
        <v>511</v>
      </c>
      <c r="E4156">
        <v>2286.0500000000002</v>
      </c>
      <c r="F4156">
        <v>10.6183</v>
      </c>
      <c r="G4156">
        <v>3.4289999999999998</v>
      </c>
    </row>
    <row r="4157" spans="1:7" x14ac:dyDescent="0.25">
      <c r="A4157" s="1">
        <v>38708</v>
      </c>
      <c r="C4157">
        <v>2.3410000000000002</v>
      </c>
      <c r="D4157">
        <v>513.29999999999995</v>
      </c>
      <c r="E4157">
        <v>2283.6</v>
      </c>
      <c r="F4157">
        <v>10.660299999999999</v>
      </c>
      <c r="G4157">
        <v>3.4074999999999998</v>
      </c>
    </row>
    <row r="4158" spans="1:7" x14ac:dyDescent="0.25">
      <c r="A4158" s="1">
        <v>38709</v>
      </c>
      <c r="C4158">
        <v>2.3149999999999999</v>
      </c>
      <c r="D4158">
        <v>513.5</v>
      </c>
      <c r="E4158">
        <v>2282</v>
      </c>
      <c r="F4158">
        <v>10.688000000000001</v>
      </c>
      <c r="G4158">
        <v>3.4095</v>
      </c>
    </row>
    <row r="4159" spans="1:7" x14ac:dyDescent="0.25">
      <c r="A4159" s="1">
        <v>38712</v>
      </c>
      <c r="C4159">
        <v>2.3410000000000002</v>
      </c>
      <c r="D4159">
        <v>513.88</v>
      </c>
      <c r="E4159">
        <v>2280.15</v>
      </c>
      <c r="F4159">
        <v>10.6845</v>
      </c>
      <c r="G4159">
        <v>3.4095</v>
      </c>
    </row>
    <row r="4160" spans="1:7" x14ac:dyDescent="0.25">
      <c r="A4160" s="1">
        <v>38713</v>
      </c>
      <c r="C4160">
        <v>2.3370000000000002</v>
      </c>
      <c r="D4160">
        <v>514.75</v>
      </c>
      <c r="E4160">
        <v>2283.35</v>
      </c>
      <c r="F4160">
        <v>10.7555</v>
      </c>
      <c r="G4160">
        <v>3.4169999999999998</v>
      </c>
    </row>
    <row r="4161" spans="1:7" x14ac:dyDescent="0.25">
      <c r="A4161" s="1">
        <v>38714</v>
      </c>
      <c r="C4161">
        <v>2.3410000000000002</v>
      </c>
      <c r="D4161">
        <v>513.75</v>
      </c>
      <c r="E4161">
        <v>2283</v>
      </c>
      <c r="F4161">
        <v>10.7783</v>
      </c>
      <c r="G4161">
        <v>3.423</v>
      </c>
    </row>
    <row r="4162" spans="1:7" x14ac:dyDescent="0.25">
      <c r="A4162" s="1">
        <v>38715</v>
      </c>
      <c r="C4162">
        <v>2.3258000000000001</v>
      </c>
      <c r="D4162">
        <v>514.35</v>
      </c>
      <c r="E4162">
        <v>2286.15</v>
      </c>
      <c r="F4162">
        <v>10.661</v>
      </c>
      <c r="G4162">
        <v>3.4279999999999999</v>
      </c>
    </row>
    <row r="4163" spans="1:7" x14ac:dyDescent="0.25">
      <c r="A4163" s="1">
        <v>38716</v>
      </c>
      <c r="C4163">
        <v>2.3355000000000001</v>
      </c>
      <c r="D4163">
        <v>512</v>
      </c>
      <c r="E4163">
        <v>2286.5</v>
      </c>
      <c r="F4163">
        <v>10.635</v>
      </c>
      <c r="G4163">
        <v>3.4205000000000001</v>
      </c>
    </row>
    <row r="4164" spans="1:7" x14ac:dyDescent="0.25">
      <c r="A4164" s="1">
        <v>38719</v>
      </c>
      <c r="C4164">
        <v>2.3363999999999998</v>
      </c>
      <c r="D4164">
        <v>513.54999999999995</v>
      </c>
      <c r="E4164">
        <v>2282</v>
      </c>
      <c r="F4164">
        <v>10.635999999999999</v>
      </c>
      <c r="G4164">
        <v>3.4234999999999998</v>
      </c>
    </row>
    <row r="4165" spans="1:7" x14ac:dyDescent="0.25">
      <c r="A4165" s="1">
        <v>38720</v>
      </c>
      <c r="C4165">
        <v>2.3315000000000001</v>
      </c>
      <c r="D4165">
        <v>519</v>
      </c>
      <c r="E4165">
        <v>2281.6</v>
      </c>
      <c r="F4165">
        <v>10.627800000000001</v>
      </c>
      <c r="G4165">
        <v>3.4344999999999999</v>
      </c>
    </row>
    <row r="4166" spans="1:7" x14ac:dyDescent="0.25">
      <c r="A4166" s="1">
        <v>38721</v>
      </c>
      <c r="C4166">
        <v>2.286</v>
      </c>
      <c r="D4166">
        <v>515.04999999999995</v>
      </c>
      <c r="E4166">
        <v>2282.09</v>
      </c>
      <c r="F4166">
        <v>10.582000000000001</v>
      </c>
      <c r="G4166">
        <v>3.4333</v>
      </c>
    </row>
    <row r="4167" spans="1:7" x14ac:dyDescent="0.25">
      <c r="A4167" s="1">
        <v>38722</v>
      </c>
      <c r="C4167">
        <v>2.2896999999999998</v>
      </c>
      <c r="D4167">
        <v>519</v>
      </c>
      <c r="E4167">
        <v>2278</v>
      </c>
      <c r="F4167">
        <v>10.632300000000001</v>
      </c>
      <c r="G4167">
        <v>3.4409999999999998</v>
      </c>
    </row>
    <row r="4168" spans="1:7" x14ac:dyDescent="0.25">
      <c r="A4168" s="1">
        <v>38723</v>
      </c>
      <c r="C4168">
        <v>2.2829999999999999</v>
      </c>
      <c r="D4168">
        <v>522.25</v>
      </c>
      <c r="E4168">
        <v>2278.15</v>
      </c>
      <c r="F4168">
        <v>10.5624</v>
      </c>
      <c r="G4168">
        <v>3.4415</v>
      </c>
    </row>
    <row r="4169" spans="1:7" x14ac:dyDescent="0.25">
      <c r="A4169" s="1">
        <v>38726</v>
      </c>
      <c r="C4169">
        <v>2.2534999999999998</v>
      </c>
      <c r="D4169">
        <v>523</v>
      </c>
      <c r="E4169">
        <v>2278</v>
      </c>
      <c r="F4169">
        <v>10.5794</v>
      </c>
      <c r="G4169">
        <v>3.4424999999999999</v>
      </c>
    </row>
    <row r="4170" spans="1:7" x14ac:dyDescent="0.25">
      <c r="A4170" s="1">
        <v>38727</v>
      </c>
      <c r="C4170">
        <v>2.2618</v>
      </c>
      <c r="D4170">
        <v>522.75</v>
      </c>
      <c r="E4170">
        <v>2276.4499999999998</v>
      </c>
      <c r="F4170">
        <v>10.631499999999999</v>
      </c>
      <c r="G4170">
        <v>3.4424999999999999</v>
      </c>
    </row>
    <row r="4171" spans="1:7" x14ac:dyDescent="0.25">
      <c r="A4171" s="1">
        <v>38728</v>
      </c>
      <c r="C4171">
        <v>2.2797999999999998</v>
      </c>
      <c r="D4171">
        <v>524.25</v>
      </c>
      <c r="E4171">
        <v>2273.6</v>
      </c>
      <c r="F4171">
        <v>10.592499999999999</v>
      </c>
      <c r="G4171">
        <v>3.4407000000000001</v>
      </c>
    </row>
    <row r="4172" spans="1:7" x14ac:dyDescent="0.25">
      <c r="A4172" s="1">
        <v>38729</v>
      </c>
      <c r="C4172">
        <v>2.2755999999999998</v>
      </c>
      <c r="D4172">
        <v>523.75</v>
      </c>
      <c r="E4172">
        <v>2276</v>
      </c>
      <c r="F4172">
        <v>10.5853</v>
      </c>
      <c r="G4172">
        <v>3.4407000000000001</v>
      </c>
    </row>
    <row r="4173" spans="1:7" x14ac:dyDescent="0.25">
      <c r="A4173" s="1">
        <v>38730</v>
      </c>
      <c r="C4173">
        <v>2.2725</v>
      </c>
      <c r="D4173">
        <v>525.75</v>
      </c>
      <c r="E4173">
        <v>2271</v>
      </c>
      <c r="F4173">
        <v>10.5618</v>
      </c>
      <c r="G4173">
        <v>3.4544999999999999</v>
      </c>
    </row>
    <row r="4174" spans="1:7" x14ac:dyDescent="0.25">
      <c r="A4174" s="1">
        <v>38733</v>
      </c>
      <c r="C4174">
        <v>2.2715000000000001</v>
      </c>
      <c r="D4174">
        <v>526.78</v>
      </c>
      <c r="E4174">
        <v>2274</v>
      </c>
      <c r="F4174">
        <v>10.520799999999999</v>
      </c>
      <c r="G4174">
        <v>3.43</v>
      </c>
    </row>
    <row r="4175" spans="1:7" x14ac:dyDescent="0.25">
      <c r="A4175" s="1">
        <v>38734</v>
      </c>
      <c r="C4175">
        <v>2.3035000000000001</v>
      </c>
      <c r="D4175">
        <v>533.25</v>
      </c>
      <c r="E4175">
        <v>2270.5</v>
      </c>
      <c r="F4175">
        <v>10.593500000000001</v>
      </c>
      <c r="G4175">
        <v>3.407</v>
      </c>
    </row>
    <row r="4176" spans="1:7" x14ac:dyDescent="0.25">
      <c r="A4176" s="1">
        <v>38735</v>
      </c>
      <c r="C4176">
        <v>2.3165</v>
      </c>
      <c r="D4176">
        <v>534.95000000000005</v>
      </c>
      <c r="E4176">
        <v>2271.1</v>
      </c>
      <c r="F4176">
        <v>10.5565</v>
      </c>
      <c r="G4176">
        <v>3.3725000000000001</v>
      </c>
    </row>
    <row r="4177" spans="1:7" x14ac:dyDescent="0.25">
      <c r="A4177" s="1">
        <v>38736</v>
      </c>
      <c r="C4177">
        <v>2.2888000000000002</v>
      </c>
      <c r="D4177">
        <v>534.25</v>
      </c>
      <c r="E4177">
        <v>2270.1999999999998</v>
      </c>
      <c r="F4177">
        <v>10.5025</v>
      </c>
      <c r="G4177">
        <v>3.3624999999999998</v>
      </c>
    </row>
    <row r="4178" spans="1:7" x14ac:dyDescent="0.25">
      <c r="A4178" s="1">
        <v>38737</v>
      </c>
      <c r="C4178">
        <v>2.2774999999999999</v>
      </c>
      <c r="D4178">
        <v>531.04999999999995</v>
      </c>
      <c r="E4178">
        <v>2270</v>
      </c>
      <c r="F4178">
        <v>10.545199999999999</v>
      </c>
      <c r="G4178">
        <v>3.3605</v>
      </c>
    </row>
    <row r="4179" spans="1:7" x14ac:dyDescent="0.25">
      <c r="A4179" s="1">
        <v>38740</v>
      </c>
      <c r="C4179">
        <v>2.2570000000000001</v>
      </c>
      <c r="D4179">
        <v>531</v>
      </c>
      <c r="E4179">
        <v>2257.5</v>
      </c>
      <c r="F4179">
        <v>10.5383</v>
      </c>
      <c r="G4179">
        <v>3.3508</v>
      </c>
    </row>
    <row r="4180" spans="1:7" x14ac:dyDescent="0.25">
      <c r="A4180" s="1">
        <v>38741</v>
      </c>
      <c r="C4180">
        <v>2.2410000000000001</v>
      </c>
      <c r="D4180">
        <v>527.65</v>
      </c>
      <c r="E4180">
        <v>2274.9</v>
      </c>
      <c r="F4180">
        <v>10.4978</v>
      </c>
      <c r="G4180">
        <v>3.3340000000000001</v>
      </c>
    </row>
    <row r="4181" spans="1:7" x14ac:dyDescent="0.25">
      <c r="A4181" s="1">
        <v>38742</v>
      </c>
      <c r="C4181">
        <v>2.2427999999999999</v>
      </c>
      <c r="D4181">
        <v>527.75</v>
      </c>
      <c r="E4181">
        <v>2269.3000000000002</v>
      </c>
      <c r="F4181">
        <v>10.5108</v>
      </c>
      <c r="G4181">
        <v>3.3420000000000001</v>
      </c>
    </row>
    <row r="4182" spans="1:7" x14ac:dyDescent="0.25">
      <c r="A4182" s="1">
        <v>38743</v>
      </c>
      <c r="C4182">
        <v>2.2290000000000001</v>
      </c>
      <c r="D4182">
        <v>529.28</v>
      </c>
      <c r="E4182">
        <v>2272.6799999999998</v>
      </c>
      <c r="F4182">
        <v>10.4955</v>
      </c>
      <c r="G4182">
        <v>3.3140000000000001</v>
      </c>
    </row>
    <row r="4183" spans="1:7" x14ac:dyDescent="0.25">
      <c r="A4183" s="1">
        <v>38744</v>
      </c>
      <c r="C4183">
        <v>2.21</v>
      </c>
      <c r="D4183">
        <v>526.1</v>
      </c>
      <c r="E4183">
        <v>2267.6999999999998</v>
      </c>
      <c r="F4183">
        <v>10.443899999999999</v>
      </c>
      <c r="G4183">
        <v>3.3195000000000001</v>
      </c>
    </row>
    <row r="4184" spans="1:7" x14ac:dyDescent="0.25">
      <c r="A4184" s="1">
        <v>38747</v>
      </c>
      <c r="C4184">
        <v>2.2124999999999999</v>
      </c>
      <c r="D4184">
        <v>524.25</v>
      </c>
      <c r="E4184">
        <v>2266.65</v>
      </c>
      <c r="F4184">
        <v>10.4518</v>
      </c>
      <c r="G4184">
        <v>3.3115000000000001</v>
      </c>
    </row>
    <row r="4185" spans="1:7" x14ac:dyDescent="0.25">
      <c r="A4185" s="1">
        <v>38748</v>
      </c>
      <c r="C4185">
        <v>2.2120000000000002</v>
      </c>
      <c r="D4185">
        <v>523.79999999999995</v>
      </c>
      <c r="E4185">
        <v>2267.5</v>
      </c>
      <c r="F4185">
        <v>10.4498</v>
      </c>
      <c r="G4185">
        <v>3.31</v>
      </c>
    </row>
    <row r="4186" spans="1:7" x14ac:dyDescent="0.25">
      <c r="A4186" s="1">
        <v>38749</v>
      </c>
      <c r="C4186">
        <v>2.2250000000000001</v>
      </c>
      <c r="D4186">
        <v>529.12</v>
      </c>
      <c r="E4186">
        <v>2268.79</v>
      </c>
      <c r="F4186">
        <v>10.460800000000001</v>
      </c>
      <c r="G4186">
        <v>3.3115000000000001</v>
      </c>
    </row>
    <row r="4187" spans="1:7" x14ac:dyDescent="0.25">
      <c r="A4187" s="1">
        <v>38750</v>
      </c>
      <c r="C4187">
        <v>2.2265000000000001</v>
      </c>
      <c r="D4187">
        <v>530.15</v>
      </c>
      <c r="E4187">
        <v>2264.75</v>
      </c>
      <c r="F4187">
        <v>10.4985</v>
      </c>
      <c r="G4187">
        <v>3.3085</v>
      </c>
    </row>
    <row r="4188" spans="1:7" x14ac:dyDescent="0.25">
      <c r="A4188" s="1">
        <v>38751</v>
      </c>
      <c r="C4188">
        <v>2.21</v>
      </c>
      <c r="D4188">
        <v>527.5</v>
      </c>
      <c r="E4188">
        <v>2260.8000000000002</v>
      </c>
      <c r="F4188">
        <v>10.488300000000001</v>
      </c>
      <c r="G4188">
        <v>3.2949999999999999</v>
      </c>
    </row>
    <row r="4189" spans="1:7" x14ac:dyDescent="0.25">
      <c r="A4189" s="1">
        <v>38754</v>
      </c>
      <c r="C4189">
        <v>2.1755</v>
      </c>
      <c r="D4189">
        <v>525.25</v>
      </c>
      <c r="E4189">
        <v>2260.11</v>
      </c>
      <c r="F4189">
        <v>10.4605</v>
      </c>
      <c r="G4189">
        <v>3.2890000000000001</v>
      </c>
    </row>
    <row r="4190" spans="1:7" x14ac:dyDescent="0.25">
      <c r="A4190" s="1">
        <v>38755</v>
      </c>
      <c r="C4190">
        <v>2.1905000000000001</v>
      </c>
      <c r="D4190">
        <v>529.01</v>
      </c>
      <c r="E4190">
        <v>2257.5300000000002</v>
      </c>
      <c r="F4190">
        <v>10.549300000000001</v>
      </c>
      <c r="G4190">
        <v>3.2818000000000001</v>
      </c>
    </row>
    <row r="4191" spans="1:7" x14ac:dyDescent="0.25">
      <c r="A4191" s="1">
        <v>38756</v>
      </c>
      <c r="C4191">
        <v>2.1863000000000001</v>
      </c>
      <c r="D4191">
        <v>530.98</v>
      </c>
      <c r="E4191">
        <v>2258</v>
      </c>
      <c r="F4191">
        <v>10.533300000000001</v>
      </c>
      <c r="G4191">
        <v>3.2835000000000001</v>
      </c>
    </row>
    <row r="4192" spans="1:7" x14ac:dyDescent="0.25">
      <c r="A4192" s="1">
        <v>38757</v>
      </c>
      <c r="C4192">
        <v>2.17</v>
      </c>
      <c r="D4192">
        <v>528.53</v>
      </c>
      <c r="E4192">
        <v>2255.4</v>
      </c>
      <c r="F4192">
        <v>10.4863</v>
      </c>
      <c r="G4192">
        <v>3.2917999999999998</v>
      </c>
    </row>
    <row r="4193" spans="1:7" x14ac:dyDescent="0.25">
      <c r="A4193" s="1">
        <v>38758</v>
      </c>
      <c r="C4193">
        <v>2.1615000000000002</v>
      </c>
      <c r="D4193">
        <v>529.63</v>
      </c>
      <c r="E4193">
        <v>2254.6</v>
      </c>
      <c r="F4193">
        <v>10.5055</v>
      </c>
      <c r="G4193">
        <v>3.2879999999999998</v>
      </c>
    </row>
    <row r="4194" spans="1:7" x14ac:dyDescent="0.25">
      <c r="A4194" s="1">
        <v>38761</v>
      </c>
      <c r="C4194">
        <v>2.1545000000000001</v>
      </c>
      <c r="D4194">
        <v>531.57000000000005</v>
      </c>
      <c r="E4194">
        <v>2251.75</v>
      </c>
      <c r="F4194">
        <v>10.551500000000001</v>
      </c>
      <c r="G4194">
        <v>3.2875000000000001</v>
      </c>
    </row>
    <row r="4195" spans="1:7" x14ac:dyDescent="0.25">
      <c r="A4195" s="1">
        <v>38762</v>
      </c>
      <c r="C4195">
        <v>2.1379999999999999</v>
      </c>
      <c r="D4195">
        <v>532.66</v>
      </c>
      <c r="E4195">
        <v>2252.4</v>
      </c>
      <c r="F4195">
        <v>10.509499999999999</v>
      </c>
      <c r="G4195">
        <v>3.2904999999999998</v>
      </c>
    </row>
    <row r="4196" spans="1:7" x14ac:dyDescent="0.25">
      <c r="A4196" s="1">
        <v>38763</v>
      </c>
      <c r="C4196">
        <v>2.1360000000000001</v>
      </c>
      <c r="D4196">
        <v>532.02</v>
      </c>
      <c r="E4196">
        <v>2254</v>
      </c>
      <c r="F4196">
        <v>10.542</v>
      </c>
      <c r="G4196">
        <v>3.2875000000000001</v>
      </c>
    </row>
    <row r="4197" spans="1:7" x14ac:dyDescent="0.25">
      <c r="A4197" s="1">
        <v>38764</v>
      </c>
      <c r="C4197">
        <v>2.1160000000000001</v>
      </c>
      <c r="D4197">
        <v>523.54999999999995</v>
      </c>
      <c r="E4197">
        <v>2253.85</v>
      </c>
      <c r="F4197">
        <v>10.4808</v>
      </c>
      <c r="G4197">
        <v>3.2839999999999998</v>
      </c>
    </row>
    <row r="4198" spans="1:7" x14ac:dyDescent="0.25">
      <c r="A4198" s="1">
        <v>38765</v>
      </c>
      <c r="C4198">
        <v>2.1175000000000002</v>
      </c>
      <c r="D4198">
        <v>523.6</v>
      </c>
      <c r="E4198">
        <v>2252.8000000000002</v>
      </c>
      <c r="F4198">
        <v>10.4353</v>
      </c>
      <c r="G4198">
        <v>3.2839999999999998</v>
      </c>
    </row>
    <row r="4199" spans="1:7" x14ac:dyDescent="0.25">
      <c r="A4199" s="1">
        <v>38768</v>
      </c>
      <c r="C4199">
        <v>2.1175000000000002</v>
      </c>
      <c r="D4199">
        <v>521.79999999999995</v>
      </c>
      <c r="E4199">
        <v>2253.63</v>
      </c>
      <c r="F4199">
        <v>10.446300000000001</v>
      </c>
      <c r="G4199">
        <v>3.282</v>
      </c>
    </row>
    <row r="4200" spans="1:7" x14ac:dyDescent="0.25">
      <c r="A4200" s="1">
        <v>38769</v>
      </c>
      <c r="C4200">
        <v>2.1659999999999999</v>
      </c>
      <c r="D4200">
        <v>518.87</v>
      </c>
      <c r="E4200">
        <v>2250.5</v>
      </c>
      <c r="F4200">
        <v>10.4823</v>
      </c>
      <c r="G4200">
        <v>3.2824999999999998</v>
      </c>
    </row>
    <row r="4201" spans="1:7" x14ac:dyDescent="0.25">
      <c r="A4201" s="1">
        <v>38770</v>
      </c>
      <c r="C4201">
        <v>2.141</v>
      </c>
      <c r="D4201">
        <v>518.53</v>
      </c>
      <c r="E4201">
        <v>2248</v>
      </c>
      <c r="F4201">
        <v>10.4633</v>
      </c>
      <c r="G4201">
        <v>3.2845</v>
      </c>
    </row>
    <row r="4202" spans="1:7" x14ac:dyDescent="0.25">
      <c r="A4202" s="1">
        <v>38771</v>
      </c>
      <c r="C4202">
        <v>2.1335000000000002</v>
      </c>
      <c r="D4202">
        <v>517.09</v>
      </c>
      <c r="E4202">
        <v>2248.9499999999998</v>
      </c>
      <c r="F4202">
        <v>10.484500000000001</v>
      </c>
      <c r="G4202">
        <v>3.2810000000000001</v>
      </c>
    </row>
    <row r="4203" spans="1:7" x14ac:dyDescent="0.25">
      <c r="A4203" s="1">
        <v>38772</v>
      </c>
      <c r="C4203">
        <v>2.14</v>
      </c>
      <c r="D4203">
        <v>517.35</v>
      </c>
      <c r="E4203">
        <v>2245.9699999999998</v>
      </c>
      <c r="F4203">
        <v>10.4818</v>
      </c>
      <c r="G4203">
        <v>3.2824999999999998</v>
      </c>
    </row>
    <row r="4204" spans="1:7" x14ac:dyDescent="0.25">
      <c r="A4204" s="1">
        <v>38775</v>
      </c>
      <c r="C4204">
        <v>2.1404999999999998</v>
      </c>
      <c r="D4204">
        <v>517.99</v>
      </c>
      <c r="E4204">
        <v>2247.6999999999998</v>
      </c>
      <c r="F4204">
        <v>10.4755</v>
      </c>
      <c r="G4204">
        <v>3.2865000000000002</v>
      </c>
    </row>
    <row r="4205" spans="1:7" x14ac:dyDescent="0.25">
      <c r="A4205" s="1">
        <v>38776</v>
      </c>
      <c r="C4205">
        <v>2.1234999999999999</v>
      </c>
      <c r="D4205">
        <v>515.54999999999995</v>
      </c>
      <c r="E4205">
        <v>2246.15</v>
      </c>
      <c r="F4205">
        <v>10.488300000000001</v>
      </c>
      <c r="G4205">
        <v>3.2949999999999999</v>
      </c>
    </row>
    <row r="4206" spans="1:7" x14ac:dyDescent="0.25">
      <c r="A4206" s="1">
        <v>38777</v>
      </c>
      <c r="C4206">
        <v>2.1154999999999999</v>
      </c>
      <c r="D4206">
        <v>517.28</v>
      </c>
      <c r="E4206">
        <v>2249.15</v>
      </c>
      <c r="F4206">
        <v>10.475300000000001</v>
      </c>
      <c r="G4206">
        <v>3.3119999999999998</v>
      </c>
    </row>
    <row r="4207" spans="1:7" x14ac:dyDescent="0.25">
      <c r="A4207" s="1">
        <v>38778</v>
      </c>
      <c r="C4207">
        <v>2.1040000000000001</v>
      </c>
      <c r="D4207">
        <v>520.04999999999995</v>
      </c>
      <c r="E4207">
        <v>2251.81</v>
      </c>
      <c r="F4207">
        <v>10.528499999999999</v>
      </c>
      <c r="G4207">
        <v>3.3439999999999999</v>
      </c>
    </row>
    <row r="4208" spans="1:7" x14ac:dyDescent="0.25">
      <c r="A4208" s="1">
        <v>38779</v>
      </c>
      <c r="C4208">
        <v>2.11</v>
      </c>
      <c r="D4208">
        <v>522.95000000000005</v>
      </c>
      <c r="E4208">
        <v>2254.7800000000002</v>
      </c>
      <c r="F4208">
        <v>10.587300000000001</v>
      </c>
      <c r="G4208">
        <v>3.3195000000000001</v>
      </c>
    </row>
    <row r="4209" spans="1:7" x14ac:dyDescent="0.25">
      <c r="A4209" s="1">
        <v>38782</v>
      </c>
      <c r="C4209">
        <v>2.1475</v>
      </c>
      <c r="D4209">
        <v>525.75</v>
      </c>
      <c r="E4209">
        <v>2256.4</v>
      </c>
      <c r="F4209">
        <v>10.695499999999999</v>
      </c>
      <c r="G4209">
        <v>3.3277999999999999</v>
      </c>
    </row>
    <row r="4210" spans="1:7" x14ac:dyDescent="0.25">
      <c r="A4210" s="1">
        <v>38783</v>
      </c>
      <c r="C4210">
        <v>2.1419999999999999</v>
      </c>
      <c r="D4210">
        <v>531.79999999999995</v>
      </c>
      <c r="E4210">
        <v>2256.35</v>
      </c>
      <c r="F4210">
        <v>10.6663</v>
      </c>
      <c r="G4210">
        <v>3.3365</v>
      </c>
    </row>
    <row r="4211" spans="1:7" x14ac:dyDescent="0.25">
      <c r="A4211" s="1">
        <v>38784</v>
      </c>
      <c r="C4211">
        <v>2.1800000000000002</v>
      </c>
      <c r="D4211">
        <v>532.5</v>
      </c>
      <c r="E4211">
        <v>2254.66</v>
      </c>
      <c r="F4211">
        <v>10.7163</v>
      </c>
      <c r="G4211">
        <v>3.3334999999999999</v>
      </c>
    </row>
    <row r="4212" spans="1:7" x14ac:dyDescent="0.25">
      <c r="A4212" s="1">
        <v>38785</v>
      </c>
      <c r="C4212">
        <v>2.1617999999999999</v>
      </c>
      <c r="D4212">
        <v>532.13</v>
      </c>
      <c r="E4212">
        <v>2262.35</v>
      </c>
      <c r="F4212">
        <v>10.722</v>
      </c>
      <c r="G4212">
        <v>3.3268</v>
      </c>
    </row>
    <row r="4213" spans="1:7" x14ac:dyDescent="0.25">
      <c r="A4213" s="1">
        <v>38786</v>
      </c>
      <c r="C4213">
        <v>2.1373000000000002</v>
      </c>
      <c r="D4213">
        <v>530.85</v>
      </c>
      <c r="E4213">
        <v>2256.0500000000002</v>
      </c>
      <c r="F4213">
        <v>10.688700000000001</v>
      </c>
      <c r="G4213">
        <v>3.3275000000000001</v>
      </c>
    </row>
    <row r="4214" spans="1:7" x14ac:dyDescent="0.25">
      <c r="A4214" s="1">
        <v>38789</v>
      </c>
      <c r="C4214">
        <v>2.1339999999999999</v>
      </c>
      <c r="D4214">
        <v>532.25</v>
      </c>
      <c r="E4214">
        <v>2265.5</v>
      </c>
      <c r="F4214">
        <v>10.73</v>
      </c>
      <c r="G4214">
        <v>3.3414999999999999</v>
      </c>
    </row>
    <row r="4215" spans="1:7" x14ac:dyDescent="0.25">
      <c r="A4215" s="1">
        <v>38790</v>
      </c>
      <c r="C4215">
        <v>2.1240000000000001</v>
      </c>
      <c r="D4215">
        <v>527.75</v>
      </c>
      <c r="E4215">
        <v>2259.8000000000002</v>
      </c>
      <c r="F4215">
        <v>10.67</v>
      </c>
      <c r="G4215">
        <v>3.3365</v>
      </c>
    </row>
    <row r="4216" spans="1:7" x14ac:dyDescent="0.25">
      <c r="A4216" s="1">
        <v>38791</v>
      </c>
      <c r="C4216">
        <v>2.1156999999999999</v>
      </c>
      <c r="D4216">
        <v>526.65</v>
      </c>
      <c r="E4216">
        <v>2258.16</v>
      </c>
      <c r="F4216">
        <v>10.645</v>
      </c>
      <c r="G4216">
        <v>3.3279999999999998</v>
      </c>
    </row>
    <row r="4217" spans="1:7" x14ac:dyDescent="0.25">
      <c r="A4217" s="1">
        <v>38792</v>
      </c>
      <c r="C4217">
        <v>2.1135000000000002</v>
      </c>
      <c r="D4217">
        <v>525.75</v>
      </c>
      <c r="E4217">
        <v>2259</v>
      </c>
      <c r="F4217">
        <v>10.643000000000001</v>
      </c>
      <c r="G4217">
        <v>3.3233000000000001</v>
      </c>
    </row>
    <row r="4218" spans="1:7" x14ac:dyDescent="0.25">
      <c r="A4218" s="1">
        <v>38793</v>
      </c>
      <c r="C4218">
        <v>2.1240000000000001</v>
      </c>
      <c r="D4218">
        <v>527.75</v>
      </c>
      <c r="E4218">
        <v>2257.6999999999998</v>
      </c>
      <c r="F4218">
        <v>10.6838</v>
      </c>
      <c r="G4218">
        <v>3.3355000000000001</v>
      </c>
    </row>
    <row r="4219" spans="1:7" x14ac:dyDescent="0.25">
      <c r="A4219" s="1">
        <v>38796</v>
      </c>
      <c r="C4219">
        <v>2.1469999999999998</v>
      </c>
      <c r="D4219">
        <v>531.57000000000005</v>
      </c>
      <c r="E4219">
        <v>2258</v>
      </c>
      <c r="F4219">
        <v>10.7806</v>
      </c>
      <c r="G4219">
        <v>3.3544999999999998</v>
      </c>
    </row>
    <row r="4220" spans="1:7" x14ac:dyDescent="0.25">
      <c r="A4220" s="1">
        <v>38797</v>
      </c>
      <c r="C4220">
        <v>2.1709999999999998</v>
      </c>
      <c r="D4220">
        <v>534.75</v>
      </c>
      <c r="E4220">
        <v>2260.58</v>
      </c>
      <c r="F4220">
        <v>10.848000000000001</v>
      </c>
      <c r="G4220">
        <v>3.3485</v>
      </c>
    </row>
    <row r="4221" spans="1:7" x14ac:dyDescent="0.25">
      <c r="A4221" s="1">
        <v>38798</v>
      </c>
      <c r="C4221">
        <v>2.1539000000000001</v>
      </c>
      <c r="D4221">
        <v>531.95000000000005</v>
      </c>
      <c r="E4221">
        <v>2264.1</v>
      </c>
      <c r="F4221">
        <v>10.869299999999999</v>
      </c>
      <c r="G4221">
        <v>3.3454999999999999</v>
      </c>
    </row>
    <row r="4222" spans="1:7" x14ac:dyDescent="0.25">
      <c r="A4222" s="1">
        <v>38799</v>
      </c>
      <c r="C4222">
        <v>2.1615000000000002</v>
      </c>
      <c r="D4222">
        <v>534.83000000000004</v>
      </c>
      <c r="E4222">
        <v>2266.6999999999998</v>
      </c>
      <c r="F4222">
        <v>10.908799999999999</v>
      </c>
      <c r="G4222">
        <v>3.3664999999999998</v>
      </c>
    </row>
    <row r="4223" spans="1:7" x14ac:dyDescent="0.25">
      <c r="A4223" s="1">
        <v>38800</v>
      </c>
      <c r="C4223">
        <v>2.1579999999999999</v>
      </c>
      <c r="D4223">
        <v>531.05999999999995</v>
      </c>
      <c r="E4223">
        <v>2267.3000000000002</v>
      </c>
      <c r="F4223">
        <v>10.8713</v>
      </c>
      <c r="G4223">
        <v>3.3654999999999999</v>
      </c>
    </row>
    <row r="4224" spans="1:7" x14ac:dyDescent="0.25">
      <c r="A4224" s="1">
        <v>38803</v>
      </c>
      <c r="C4224">
        <v>2.1739999999999999</v>
      </c>
      <c r="D4224">
        <v>533.75</v>
      </c>
      <c r="E4224">
        <v>2260.5</v>
      </c>
      <c r="F4224">
        <v>10.968500000000001</v>
      </c>
      <c r="G4224">
        <v>3.3498000000000001</v>
      </c>
    </row>
    <row r="4225" spans="1:7" x14ac:dyDescent="0.25">
      <c r="A4225" s="1">
        <v>38804</v>
      </c>
      <c r="C4225">
        <v>2.2410000000000001</v>
      </c>
      <c r="D4225">
        <v>534.78</v>
      </c>
      <c r="E4225">
        <v>2277.5</v>
      </c>
      <c r="F4225">
        <v>11.016</v>
      </c>
      <c r="G4225">
        <v>3.3345000000000002</v>
      </c>
    </row>
    <row r="4226" spans="1:7" x14ac:dyDescent="0.25">
      <c r="A4226" s="1">
        <v>38805</v>
      </c>
      <c r="C4226">
        <v>2.2141999999999999</v>
      </c>
      <c r="D4226">
        <v>532.5</v>
      </c>
      <c r="E4226">
        <v>2291</v>
      </c>
      <c r="F4226">
        <v>10.942399999999999</v>
      </c>
      <c r="G4226">
        <v>3.3435000000000001</v>
      </c>
    </row>
    <row r="4227" spans="1:7" x14ac:dyDescent="0.25">
      <c r="A4227" s="1">
        <v>38806</v>
      </c>
      <c r="C4227">
        <v>2.1869999999999998</v>
      </c>
      <c r="D4227">
        <v>527.95000000000005</v>
      </c>
      <c r="E4227">
        <v>2297.35</v>
      </c>
      <c r="F4227">
        <v>10.931799999999999</v>
      </c>
      <c r="G4227">
        <v>3.3477999999999999</v>
      </c>
    </row>
    <row r="4228" spans="1:7" x14ac:dyDescent="0.25">
      <c r="A4228" s="1">
        <v>38807</v>
      </c>
      <c r="C4228">
        <v>2.1640000000000001</v>
      </c>
      <c r="D4228">
        <v>526.35</v>
      </c>
      <c r="E4228">
        <v>2290.85</v>
      </c>
      <c r="F4228">
        <v>10.874000000000001</v>
      </c>
      <c r="G4228">
        <v>3.3688000000000002</v>
      </c>
    </row>
    <row r="4229" spans="1:7" x14ac:dyDescent="0.25">
      <c r="A4229" s="1">
        <v>38810</v>
      </c>
      <c r="C4229">
        <v>2.1406999999999998</v>
      </c>
      <c r="D4229">
        <v>522.65</v>
      </c>
      <c r="E4229">
        <v>2295.5</v>
      </c>
      <c r="F4229">
        <v>10.852</v>
      </c>
      <c r="G4229">
        <v>3.3538000000000001</v>
      </c>
    </row>
    <row r="4230" spans="1:7" x14ac:dyDescent="0.25">
      <c r="A4230" s="1">
        <v>38811</v>
      </c>
      <c r="C4230">
        <v>2.1404000000000001</v>
      </c>
      <c r="D4230">
        <v>522.85</v>
      </c>
      <c r="E4230">
        <v>2289.5</v>
      </c>
      <c r="F4230">
        <v>10.926500000000001</v>
      </c>
      <c r="G4230">
        <v>3.3677999999999999</v>
      </c>
    </row>
    <row r="4231" spans="1:7" x14ac:dyDescent="0.25">
      <c r="A4231" s="1">
        <v>38812</v>
      </c>
      <c r="C4231">
        <v>2.1377999999999999</v>
      </c>
      <c r="D4231">
        <v>521.54999999999995</v>
      </c>
      <c r="E4231">
        <v>2294.85</v>
      </c>
      <c r="F4231">
        <v>11.032</v>
      </c>
      <c r="G4231">
        <v>3.3688000000000002</v>
      </c>
    </row>
    <row r="4232" spans="1:7" x14ac:dyDescent="0.25">
      <c r="A4232" s="1">
        <v>38813</v>
      </c>
      <c r="C4232">
        <v>2.133</v>
      </c>
      <c r="D4232">
        <v>519.23</v>
      </c>
      <c r="E4232">
        <v>2324.85</v>
      </c>
      <c r="F4232">
        <v>11.0998</v>
      </c>
      <c r="G4232">
        <v>3.3769999999999998</v>
      </c>
    </row>
    <row r="4233" spans="1:7" x14ac:dyDescent="0.25">
      <c r="A4233" s="1">
        <v>38814</v>
      </c>
      <c r="C4233">
        <v>2.149</v>
      </c>
      <c r="D4233">
        <v>520.54999999999995</v>
      </c>
      <c r="E4233">
        <v>2365</v>
      </c>
      <c r="F4233">
        <v>11.145799999999999</v>
      </c>
      <c r="G4233">
        <v>3.3584999999999998</v>
      </c>
    </row>
    <row r="4234" spans="1:7" x14ac:dyDescent="0.25">
      <c r="A4234" s="1">
        <v>38817</v>
      </c>
      <c r="C4234">
        <v>2.1549999999999998</v>
      </c>
      <c r="D4234">
        <v>518.25</v>
      </c>
      <c r="E4234">
        <v>2345</v>
      </c>
      <c r="F4234">
        <v>11.1045</v>
      </c>
      <c r="G4234">
        <v>3.327</v>
      </c>
    </row>
    <row r="4235" spans="1:7" x14ac:dyDescent="0.25">
      <c r="A4235" s="1">
        <v>38818</v>
      </c>
      <c r="C4235">
        <v>2.1310000000000002</v>
      </c>
      <c r="D4235">
        <v>514.25</v>
      </c>
      <c r="E4235">
        <v>2333.9</v>
      </c>
      <c r="F4235">
        <v>11.050800000000001</v>
      </c>
      <c r="G4235">
        <v>3.3370000000000002</v>
      </c>
    </row>
    <row r="4236" spans="1:7" x14ac:dyDescent="0.25">
      <c r="A4236" s="1">
        <v>38819</v>
      </c>
      <c r="C4236">
        <v>2.1364000000000001</v>
      </c>
      <c r="D4236">
        <v>513.38</v>
      </c>
      <c r="E4236">
        <v>2340.1999999999998</v>
      </c>
      <c r="F4236">
        <v>11.038500000000001</v>
      </c>
      <c r="G4236">
        <v>3.3210000000000002</v>
      </c>
    </row>
    <row r="4237" spans="1:7" x14ac:dyDescent="0.25">
      <c r="A4237" s="1">
        <v>38820</v>
      </c>
      <c r="C4237">
        <v>2.1379999999999999</v>
      </c>
      <c r="D4237">
        <v>516</v>
      </c>
      <c r="E4237">
        <v>2340.1999999999998</v>
      </c>
      <c r="F4237">
        <v>11.1038</v>
      </c>
      <c r="G4237">
        <v>3.3205</v>
      </c>
    </row>
    <row r="4238" spans="1:7" x14ac:dyDescent="0.25">
      <c r="A4238" s="1">
        <v>38821</v>
      </c>
      <c r="C4238">
        <v>2.1379999999999999</v>
      </c>
      <c r="D4238">
        <v>516</v>
      </c>
      <c r="E4238">
        <v>2340.1999999999998</v>
      </c>
      <c r="F4238">
        <v>11.0975</v>
      </c>
      <c r="G4238">
        <v>3.3205</v>
      </c>
    </row>
    <row r="4239" spans="1:7" x14ac:dyDescent="0.25">
      <c r="A4239" s="1">
        <v>38824</v>
      </c>
      <c r="C4239">
        <v>2.1374</v>
      </c>
      <c r="D4239">
        <v>511</v>
      </c>
      <c r="E4239">
        <v>2353.4</v>
      </c>
      <c r="F4239">
        <v>11.047700000000001</v>
      </c>
      <c r="G4239">
        <v>3.3125</v>
      </c>
    </row>
    <row r="4240" spans="1:7" x14ac:dyDescent="0.25">
      <c r="A4240" s="1">
        <v>38825</v>
      </c>
      <c r="C4240">
        <v>2.1154999999999999</v>
      </c>
      <c r="D4240">
        <v>511.65</v>
      </c>
      <c r="E4240">
        <v>2344.25</v>
      </c>
      <c r="F4240">
        <v>10.942500000000001</v>
      </c>
      <c r="G4240">
        <v>3.3090000000000002</v>
      </c>
    </row>
    <row r="4241" spans="1:7" x14ac:dyDescent="0.25">
      <c r="A4241" s="1">
        <v>38826</v>
      </c>
      <c r="C4241">
        <v>2.1147</v>
      </c>
      <c r="D4241">
        <v>513.45000000000005</v>
      </c>
      <c r="E4241">
        <v>2338.3000000000002</v>
      </c>
      <c r="F4241">
        <v>10.966900000000001</v>
      </c>
      <c r="G4241">
        <v>3.3149999999999999</v>
      </c>
    </row>
    <row r="4242" spans="1:7" x14ac:dyDescent="0.25">
      <c r="A4242" s="1">
        <v>38827</v>
      </c>
      <c r="C4242">
        <v>2.12</v>
      </c>
      <c r="D4242">
        <v>517.9</v>
      </c>
      <c r="E4242">
        <v>2338.35</v>
      </c>
      <c r="F4242">
        <v>11.043799999999999</v>
      </c>
      <c r="G4242">
        <v>3.3144999999999998</v>
      </c>
    </row>
    <row r="4243" spans="1:7" x14ac:dyDescent="0.25">
      <c r="A4243" s="1">
        <v>38828</v>
      </c>
      <c r="C4243">
        <v>2.1215000000000002</v>
      </c>
      <c r="D4243">
        <v>514.75</v>
      </c>
      <c r="E4243">
        <v>2337.5</v>
      </c>
      <c r="F4243">
        <v>11.052099999999999</v>
      </c>
      <c r="G4243">
        <v>3.3155000000000001</v>
      </c>
    </row>
    <row r="4244" spans="1:7" x14ac:dyDescent="0.25">
      <c r="A4244" s="1">
        <v>38831</v>
      </c>
      <c r="C4244">
        <v>2.1139999999999999</v>
      </c>
      <c r="D4244">
        <v>516.08000000000004</v>
      </c>
      <c r="E4244">
        <v>2333.3000000000002</v>
      </c>
      <c r="F4244">
        <v>11.077</v>
      </c>
      <c r="G4244">
        <v>3.3205</v>
      </c>
    </row>
    <row r="4245" spans="1:7" x14ac:dyDescent="0.25">
      <c r="A4245" s="1">
        <v>38832</v>
      </c>
      <c r="C4245">
        <v>2.1305000000000001</v>
      </c>
      <c r="D4245">
        <v>517.25</v>
      </c>
      <c r="E4245">
        <v>2353</v>
      </c>
      <c r="F4245">
        <v>11.151999999999999</v>
      </c>
      <c r="G4245">
        <v>3.3174999999999999</v>
      </c>
    </row>
    <row r="4246" spans="1:7" x14ac:dyDescent="0.25">
      <c r="A4246" s="1">
        <v>38833</v>
      </c>
      <c r="C4246">
        <v>2.1189999999999998</v>
      </c>
      <c r="D4246">
        <v>517.6</v>
      </c>
      <c r="E4246">
        <v>2377.6</v>
      </c>
      <c r="F4246">
        <v>11.1463</v>
      </c>
      <c r="G4246">
        <v>3.319</v>
      </c>
    </row>
    <row r="4247" spans="1:7" x14ac:dyDescent="0.25">
      <c r="A4247" s="1">
        <v>38834</v>
      </c>
      <c r="C4247">
        <v>2.1015000000000001</v>
      </c>
      <c r="D4247">
        <v>517.9</v>
      </c>
      <c r="E4247">
        <v>2382</v>
      </c>
      <c r="F4247">
        <v>11.112</v>
      </c>
      <c r="G4247">
        <v>3.3195000000000001</v>
      </c>
    </row>
    <row r="4248" spans="1:7" x14ac:dyDescent="0.25">
      <c r="A4248" s="1">
        <v>38835</v>
      </c>
      <c r="C4248">
        <v>2.0870000000000002</v>
      </c>
      <c r="D4248">
        <v>514.85</v>
      </c>
      <c r="E4248">
        <v>2378.65</v>
      </c>
      <c r="F4248">
        <v>11.061299999999999</v>
      </c>
      <c r="G4248">
        <v>3.3050000000000002</v>
      </c>
    </row>
    <row r="4249" spans="1:7" x14ac:dyDescent="0.25">
      <c r="A4249" s="1">
        <v>38838</v>
      </c>
      <c r="C4249">
        <v>2.08</v>
      </c>
      <c r="D4249">
        <v>514.75</v>
      </c>
      <c r="E4249">
        <v>2378.65</v>
      </c>
      <c r="F4249">
        <v>11.081</v>
      </c>
      <c r="G4249">
        <v>3.3050000000000002</v>
      </c>
    </row>
    <row r="4250" spans="1:7" x14ac:dyDescent="0.25">
      <c r="A4250" s="1">
        <v>38839</v>
      </c>
      <c r="C4250">
        <v>2.0617999999999999</v>
      </c>
      <c r="D4250">
        <v>514.9</v>
      </c>
      <c r="E4250">
        <v>2376.6999999999998</v>
      </c>
      <c r="F4250">
        <v>10.981199999999999</v>
      </c>
      <c r="G4250">
        <v>3.3039999999999998</v>
      </c>
    </row>
    <row r="4251" spans="1:7" x14ac:dyDescent="0.25">
      <c r="A4251" s="1">
        <v>38840</v>
      </c>
      <c r="C4251">
        <v>2.0760999999999998</v>
      </c>
      <c r="D4251">
        <v>516.6</v>
      </c>
      <c r="E4251">
        <v>2378.5</v>
      </c>
      <c r="F4251">
        <v>10.9733</v>
      </c>
      <c r="G4251">
        <v>3.3029999999999999</v>
      </c>
    </row>
    <row r="4252" spans="1:7" x14ac:dyDescent="0.25">
      <c r="A4252" s="1">
        <v>38841</v>
      </c>
      <c r="C4252">
        <v>2.0703</v>
      </c>
      <c r="D4252">
        <v>513.25</v>
      </c>
      <c r="E4252">
        <v>2379</v>
      </c>
      <c r="F4252">
        <v>10.981299999999999</v>
      </c>
      <c r="G4252">
        <v>3.286</v>
      </c>
    </row>
    <row r="4253" spans="1:7" x14ac:dyDescent="0.25">
      <c r="A4253" s="1">
        <v>38842</v>
      </c>
      <c r="C4253">
        <v>2.0554999999999999</v>
      </c>
      <c r="D4253">
        <v>513.65</v>
      </c>
      <c r="E4253">
        <v>2367.5</v>
      </c>
      <c r="F4253">
        <v>10.9617</v>
      </c>
      <c r="G4253">
        <v>3.2915000000000001</v>
      </c>
    </row>
    <row r="4254" spans="1:7" x14ac:dyDescent="0.25">
      <c r="A4254" s="1">
        <v>38845</v>
      </c>
      <c r="C4254">
        <v>2.0739999999999998</v>
      </c>
      <c r="D4254">
        <v>514.9</v>
      </c>
      <c r="E4254">
        <v>2333.5</v>
      </c>
      <c r="F4254">
        <v>10.933</v>
      </c>
      <c r="G4254">
        <v>3.2785000000000002</v>
      </c>
    </row>
    <row r="4255" spans="1:7" x14ac:dyDescent="0.25">
      <c r="A4255" s="1">
        <v>38846</v>
      </c>
      <c r="C4255">
        <v>2.0590000000000002</v>
      </c>
      <c r="D4255">
        <v>514.22</v>
      </c>
      <c r="E4255">
        <v>2341</v>
      </c>
      <c r="F4255">
        <v>10.876799999999999</v>
      </c>
      <c r="G4255">
        <v>3.2829999999999999</v>
      </c>
    </row>
    <row r="4256" spans="1:7" x14ac:dyDescent="0.25">
      <c r="A4256" s="1">
        <v>38847</v>
      </c>
      <c r="C4256">
        <v>2.0743</v>
      </c>
      <c r="D4256">
        <v>513.04999999999995</v>
      </c>
      <c r="E4256">
        <v>2334.5500000000002</v>
      </c>
      <c r="F4256">
        <v>10.8537</v>
      </c>
      <c r="G4256">
        <v>3.2810000000000001</v>
      </c>
    </row>
    <row r="4257" spans="1:7" x14ac:dyDescent="0.25">
      <c r="A4257" s="1">
        <v>38848</v>
      </c>
      <c r="C4257">
        <v>2.0981000000000001</v>
      </c>
      <c r="D4257">
        <v>513.79999999999995</v>
      </c>
      <c r="E4257">
        <v>2358.25</v>
      </c>
      <c r="F4257">
        <v>10.888999999999999</v>
      </c>
      <c r="G4257">
        <v>3.282</v>
      </c>
    </row>
    <row r="4258" spans="1:7" x14ac:dyDescent="0.25">
      <c r="A4258" s="1">
        <v>38849</v>
      </c>
      <c r="C4258">
        <v>2.1444999999999999</v>
      </c>
      <c r="D4258">
        <v>516.42999999999995</v>
      </c>
      <c r="E4258">
        <v>2384</v>
      </c>
      <c r="F4258">
        <v>11.099299999999999</v>
      </c>
      <c r="G4258">
        <v>3.2709999999999999</v>
      </c>
    </row>
    <row r="4259" spans="1:7" x14ac:dyDescent="0.25">
      <c r="A4259" s="1">
        <v>38852</v>
      </c>
      <c r="C4259">
        <v>2.1665000000000001</v>
      </c>
      <c r="D4259">
        <v>520.48</v>
      </c>
      <c r="E4259">
        <v>2429</v>
      </c>
      <c r="F4259">
        <v>11.14</v>
      </c>
      <c r="G4259">
        <v>3.2749999999999999</v>
      </c>
    </row>
    <row r="4260" spans="1:7" x14ac:dyDescent="0.25">
      <c r="A4260" s="1">
        <v>38853</v>
      </c>
      <c r="C4260">
        <v>2.1360000000000001</v>
      </c>
      <c r="D4260">
        <v>518.54999999999995</v>
      </c>
      <c r="E4260">
        <v>2414</v>
      </c>
      <c r="F4260">
        <v>11.039899999999999</v>
      </c>
      <c r="G4260">
        <v>3.2669999999999999</v>
      </c>
    </row>
    <row r="4261" spans="1:7" x14ac:dyDescent="0.25">
      <c r="A4261" s="1">
        <v>38854</v>
      </c>
      <c r="C4261">
        <v>2.2094999999999998</v>
      </c>
      <c r="D4261">
        <v>524.15</v>
      </c>
      <c r="E4261">
        <v>2455.5</v>
      </c>
      <c r="F4261">
        <v>11.205</v>
      </c>
      <c r="G4261">
        <v>3.2595000000000001</v>
      </c>
    </row>
    <row r="4262" spans="1:7" x14ac:dyDescent="0.25">
      <c r="A4262" s="1">
        <v>38855</v>
      </c>
      <c r="C4262">
        <v>2.1804999999999999</v>
      </c>
      <c r="D4262">
        <v>521.05999999999995</v>
      </c>
      <c r="E4262">
        <v>2444.9499999999998</v>
      </c>
      <c r="F4262">
        <v>11.1639</v>
      </c>
      <c r="G4262">
        <v>3.2595000000000001</v>
      </c>
    </row>
    <row r="4263" spans="1:7" x14ac:dyDescent="0.25">
      <c r="A4263" s="1">
        <v>38856</v>
      </c>
      <c r="C4263">
        <v>2.2090000000000001</v>
      </c>
      <c r="D4263">
        <v>523.9</v>
      </c>
      <c r="E4263">
        <v>2461.0500000000002</v>
      </c>
      <c r="F4263">
        <v>11.194900000000001</v>
      </c>
      <c r="G4263">
        <v>3.2570000000000001</v>
      </c>
    </row>
    <row r="4264" spans="1:7" x14ac:dyDescent="0.25">
      <c r="A4264" s="1">
        <v>38859</v>
      </c>
      <c r="C4264">
        <v>2.298</v>
      </c>
      <c r="D4264">
        <v>530.45000000000005</v>
      </c>
      <c r="E4264">
        <v>2500</v>
      </c>
      <c r="F4264">
        <v>11.258699999999999</v>
      </c>
      <c r="G4264">
        <v>3.2654999999999998</v>
      </c>
    </row>
    <row r="4265" spans="1:7" x14ac:dyDescent="0.25">
      <c r="A4265" s="1">
        <v>38860</v>
      </c>
      <c r="C4265">
        <v>2.3525</v>
      </c>
      <c r="D4265">
        <v>531.20000000000005</v>
      </c>
      <c r="E4265">
        <v>2493.5</v>
      </c>
      <c r="F4265">
        <v>11.359299999999999</v>
      </c>
      <c r="G4265">
        <v>3.2625000000000002</v>
      </c>
    </row>
    <row r="4266" spans="1:7" x14ac:dyDescent="0.25">
      <c r="A4266" s="1">
        <v>38861</v>
      </c>
      <c r="C4266">
        <v>2.3275000000000001</v>
      </c>
      <c r="D4266">
        <v>533.35</v>
      </c>
      <c r="E4266">
        <v>2539.85</v>
      </c>
      <c r="F4266">
        <v>11.215</v>
      </c>
      <c r="G4266">
        <v>3.2690000000000001</v>
      </c>
    </row>
    <row r="4267" spans="1:7" x14ac:dyDescent="0.25">
      <c r="A4267" s="1">
        <v>38862</v>
      </c>
      <c r="C4267">
        <v>2.278</v>
      </c>
      <c r="D4267">
        <v>526</v>
      </c>
      <c r="E4267">
        <v>2500.75</v>
      </c>
      <c r="F4267">
        <v>11.1363</v>
      </c>
      <c r="G4267">
        <v>3.2637999999999998</v>
      </c>
    </row>
    <row r="4268" spans="1:7" x14ac:dyDescent="0.25">
      <c r="A4268" s="1">
        <v>38863</v>
      </c>
      <c r="C4268">
        <v>2.2414999999999998</v>
      </c>
      <c r="D4268">
        <v>524.9</v>
      </c>
      <c r="E4268">
        <v>2460</v>
      </c>
      <c r="F4268">
        <v>11.119</v>
      </c>
      <c r="G4268">
        <v>3.2768000000000002</v>
      </c>
    </row>
    <row r="4269" spans="1:7" x14ac:dyDescent="0.25">
      <c r="A4269" s="1">
        <v>38866</v>
      </c>
      <c r="C4269">
        <v>2.2930000000000001</v>
      </c>
      <c r="D4269">
        <v>526.5</v>
      </c>
      <c r="E4269">
        <v>2462.5</v>
      </c>
      <c r="F4269">
        <v>11.196</v>
      </c>
      <c r="G4269">
        <v>3.2909999999999999</v>
      </c>
    </row>
    <row r="4270" spans="1:7" x14ac:dyDescent="0.25">
      <c r="A4270" s="1">
        <v>38867</v>
      </c>
      <c r="C4270">
        <v>2.3125</v>
      </c>
      <c r="D4270">
        <v>533.35</v>
      </c>
      <c r="E4270">
        <v>2496.5</v>
      </c>
      <c r="F4270">
        <v>11.3043</v>
      </c>
      <c r="G4270">
        <v>3.2989999999999999</v>
      </c>
    </row>
    <row r="4271" spans="1:7" x14ac:dyDescent="0.25">
      <c r="A4271" s="1">
        <v>38868</v>
      </c>
      <c r="C4271">
        <v>2.3069999999999999</v>
      </c>
      <c r="D4271">
        <v>533.65</v>
      </c>
      <c r="E4271">
        <v>2492.0500000000002</v>
      </c>
      <c r="F4271">
        <v>11.337300000000001</v>
      </c>
      <c r="G4271">
        <v>3.2984999999999998</v>
      </c>
    </row>
    <row r="4272" spans="1:7" x14ac:dyDescent="0.25">
      <c r="A4272" s="1">
        <v>38869</v>
      </c>
      <c r="C4272">
        <v>2.2450999999999999</v>
      </c>
      <c r="D4272">
        <v>530</v>
      </c>
      <c r="E4272">
        <v>2470.5</v>
      </c>
      <c r="F4272">
        <v>11.2395</v>
      </c>
      <c r="G4272">
        <v>3.2625000000000002</v>
      </c>
    </row>
    <row r="4273" spans="1:7" x14ac:dyDescent="0.25">
      <c r="A4273" s="1">
        <v>38870</v>
      </c>
      <c r="C4273">
        <v>2.2766000000000002</v>
      </c>
      <c r="D4273">
        <v>532</v>
      </c>
      <c r="E4273">
        <v>2449.3000000000002</v>
      </c>
      <c r="F4273">
        <v>11.314</v>
      </c>
      <c r="G4273">
        <v>3.2690000000000001</v>
      </c>
    </row>
    <row r="4274" spans="1:7" x14ac:dyDescent="0.25">
      <c r="A4274" s="1">
        <v>38873</v>
      </c>
      <c r="C4274">
        <v>2.2645</v>
      </c>
      <c r="D4274">
        <v>534.04999999999995</v>
      </c>
      <c r="E4274">
        <v>2434.1999999999998</v>
      </c>
      <c r="F4274">
        <v>11.3371</v>
      </c>
      <c r="G4274">
        <v>3.2549999999999999</v>
      </c>
    </row>
    <row r="4275" spans="1:7" x14ac:dyDescent="0.25">
      <c r="A4275" s="1">
        <v>38874</v>
      </c>
      <c r="C4275">
        <v>2.242</v>
      </c>
      <c r="D4275">
        <v>539.04999999999995</v>
      </c>
      <c r="E4275">
        <v>2472.65</v>
      </c>
      <c r="F4275">
        <v>11.308400000000001</v>
      </c>
      <c r="G4275">
        <v>3.2614999999999998</v>
      </c>
    </row>
    <row r="4276" spans="1:7" x14ac:dyDescent="0.25">
      <c r="A4276" s="1">
        <v>38875</v>
      </c>
      <c r="C4276">
        <v>2.2545000000000002</v>
      </c>
      <c r="D4276">
        <v>543.03</v>
      </c>
      <c r="E4276">
        <v>2484.75</v>
      </c>
      <c r="F4276">
        <v>11.349500000000001</v>
      </c>
      <c r="G4276">
        <v>3.2605</v>
      </c>
    </row>
    <row r="4277" spans="1:7" x14ac:dyDescent="0.25">
      <c r="A4277" s="1">
        <v>38876</v>
      </c>
      <c r="C4277">
        <v>2.2585000000000002</v>
      </c>
      <c r="D4277">
        <v>543.9</v>
      </c>
      <c r="E4277">
        <v>2517.9</v>
      </c>
      <c r="F4277">
        <v>11.4039</v>
      </c>
      <c r="G4277">
        <v>3.2645</v>
      </c>
    </row>
    <row r="4278" spans="1:7" x14ac:dyDescent="0.25">
      <c r="A4278" s="1">
        <v>38877</v>
      </c>
      <c r="C4278">
        <v>2.2591999999999999</v>
      </c>
      <c r="D4278">
        <v>543.75</v>
      </c>
      <c r="E4278">
        <v>2515.3000000000002</v>
      </c>
      <c r="F4278">
        <v>11.394</v>
      </c>
      <c r="G4278">
        <v>3.2610000000000001</v>
      </c>
    </row>
    <row r="4279" spans="1:7" x14ac:dyDescent="0.25">
      <c r="A4279" s="1">
        <v>38880</v>
      </c>
      <c r="C4279">
        <v>2.2890000000000001</v>
      </c>
      <c r="D4279">
        <v>542.94000000000005</v>
      </c>
      <c r="E4279">
        <v>2551</v>
      </c>
      <c r="F4279">
        <v>11.445</v>
      </c>
      <c r="G4279">
        <v>3.2625000000000002</v>
      </c>
    </row>
    <row r="4280" spans="1:7" x14ac:dyDescent="0.25">
      <c r="A4280" s="1">
        <v>38881</v>
      </c>
      <c r="C4280">
        <v>2.3096000000000001</v>
      </c>
      <c r="D4280">
        <v>547.04999999999995</v>
      </c>
      <c r="E4280">
        <v>2573.83</v>
      </c>
      <c r="F4280">
        <v>11.477499999999999</v>
      </c>
      <c r="G4280">
        <v>3.2650000000000001</v>
      </c>
    </row>
    <row r="4281" spans="1:7" x14ac:dyDescent="0.25">
      <c r="A4281" s="1">
        <v>38882</v>
      </c>
      <c r="C4281">
        <v>2.2810000000000001</v>
      </c>
      <c r="D4281">
        <v>542.5</v>
      </c>
      <c r="E4281">
        <v>2581.5500000000002</v>
      </c>
      <c r="F4281">
        <v>11.4498</v>
      </c>
      <c r="G4281">
        <v>3.2645</v>
      </c>
    </row>
    <row r="4282" spans="1:7" x14ac:dyDescent="0.25">
      <c r="A4282" s="1">
        <v>38883</v>
      </c>
      <c r="C4282">
        <v>2.2635000000000001</v>
      </c>
      <c r="D4282">
        <v>543.95000000000005</v>
      </c>
      <c r="E4282">
        <v>2570</v>
      </c>
      <c r="F4282">
        <v>11.3865</v>
      </c>
      <c r="G4282">
        <v>3.2635000000000001</v>
      </c>
    </row>
    <row r="4283" spans="1:7" x14ac:dyDescent="0.25">
      <c r="A4283" s="1">
        <v>38884</v>
      </c>
      <c r="C4283">
        <v>2.2450000000000001</v>
      </c>
      <c r="D4283">
        <v>544.20000000000005</v>
      </c>
      <c r="E4283">
        <v>2560.3000000000002</v>
      </c>
      <c r="F4283">
        <v>11.4445</v>
      </c>
      <c r="G4283">
        <v>3.2640000000000002</v>
      </c>
    </row>
    <row r="4284" spans="1:7" x14ac:dyDescent="0.25">
      <c r="A4284" s="1">
        <v>38887</v>
      </c>
      <c r="C4284">
        <v>2.2603</v>
      </c>
      <c r="D4284">
        <v>548.29999999999995</v>
      </c>
      <c r="E4284">
        <v>2558.08</v>
      </c>
      <c r="F4284">
        <v>11.4825</v>
      </c>
      <c r="G4284">
        <v>3.2645</v>
      </c>
    </row>
    <row r="4285" spans="1:7" x14ac:dyDescent="0.25">
      <c r="A4285" s="1">
        <v>38888</v>
      </c>
      <c r="C4285">
        <v>2.2355</v>
      </c>
      <c r="D4285">
        <v>546.75</v>
      </c>
      <c r="E4285">
        <v>2567.75</v>
      </c>
      <c r="F4285">
        <v>11.4383</v>
      </c>
      <c r="G4285">
        <v>3.2635000000000001</v>
      </c>
    </row>
    <row r="4286" spans="1:7" x14ac:dyDescent="0.25">
      <c r="A4286" s="1">
        <v>38889</v>
      </c>
      <c r="C4286">
        <v>2.2267999999999999</v>
      </c>
      <c r="D4286">
        <v>546.15</v>
      </c>
      <c r="E4286">
        <v>2567.5</v>
      </c>
      <c r="F4286">
        <v>11.391299999999999</v>
      </c>
      <c r="G4286">
        <v>3.2629999999999999</v>
      </c>
    </row>
    <row r="4287" spans="1:7" x14ac:dyDescent="0.25">
      <c r="A4287" s="1">
        <v>38890</v>
      </c>
      <c r="C4287">
        <v>2.2389999999999999</v>
      </c>
      <c r="D4287">
        <v>547.95000000000005</v>
      </c>
      <c r="E4287">
        <v>2579.5</v>
      </c>
      <c r="F4287">
        <v>11.445</v>
      </c>
      <c r="G4287">
        <v>3.2635000000000001</v>
      </c>
    </row>
    <row r="4288" spans="1:7" x14ac:dyDescent="0.25">
      <c r="A4288" s="1">
        <v>38891</v>
      </c>
      <c r="C4288">
        <v>2.2315</v>
      </c>
      <c r="D4288">
        <v>549.5</v>
      </c>
      <c r="E4288">
        <v>2609.25</v>
      </c>
      <c r="F4288">
        <v>11.408300000000001</v>
      </c>
      <c r="G4288">
        <v>3.2715000000000001</v>
      </c>
    </row>
    <row r="4289" spans="1:7" x14ac:dyDescent="0.25">
      <c r="A4289" s="1">
        <v>38894</v>
      </c>
      <c r="C4289">
        <v>2.2410000000000001</v>
      </c>
      <c r="D4289">
        <v>547.5</v>
      </c>
      <c r="E4289">
        <v>2607.88</v>
      </c>
      <c r="F4289">
        <v>11.4771</v>
      </c>
      <c r="G4289">
        <v>3.266</v>
      </c>
    </row>
    <row r="4290" spans="1:7" x14ac:dyDescent="0.25">
      <c r="A4290" s="1">
        <v>38895</v>
      </c>
      <c r="C4290">
        <v>2.2404999999999999</v>
      </c>
      <c r="D4290">
        <v>550.35</v>
      </c>
      <c r="E4290">
        <v>2629.5</v>
      </c>
      <c r="F4290">
        <v>11.4338</v>
      </c>
      <c r="G4290">
        <v>3.2679999999999998</v>
      </c>
    </row>
    <row r="4291" spans="1:7" x14ac:dyDescent="0.25">
      <c r="A4291" s="1">
        <v>38896</v>
      </c>
      <c r="C4291">
        <v>2.2200000000000002</v>
      </c>
      <c r="D4291">
        <v>548.79999999999995</v>
      </c>
      <c r="E4291">
        <v>2644</v>
      </c>
      <c r="F4291">
        <v>11.4175</v>
      </c>
      <c r="G4291">
        <v>3.2625000000000002</v>
      </c>
    </row>
    <row r="4292" spans="1:7" x14ac:dyDescent="0.25">
      <c r="A4292" s="1">
        <v>38897</v>
      </c>
      <c r="C4292">
        <v>2.1775000000000002</v>
      </c>
      <c r="D4292">
        <v>544.75</v>
      </c>
      <c r="E4292">
        <v>2635.5</v>
      </c>
      <c r="F4292">
        <v>11.3119</v>
      </c>
      <c r="G4292">
        <v>3.2625000000000002</v>
      </c>
    </row>
    <row r="4293" spans="1:7" x14ac:dyDescent="0.25">
      <c r="A4293" s="1">
        <v>38898</v>
      </c>
      <c r="C4293">
        <v>2.165</v>
      </c>
      <c r="D4293">
        <v>538.85</v>
      </c>
      <c r="E4293">
        <v>2573.8000000000002</v>
      </c>
      <c r="F4293">
        <v>11.346299999999999</v>
      </c>
      <c r="G4293">
        <v>3.2625000000000002</v>
      </c>
    </row>
    <row r="4294" spans="1:7" x14ac:dyDescent="0.25">
      <c r="A4294" s="1">
        <v>38901</v>
      </c>
      <c r="C4294">
        <v>2.1684999999999999</v>
      </c>
      <c r="D4294">
        <v>537.65</v>
      </c>
      <c r="E4294">
        <v>2573.8000000000002</v>
      </c>
      <c r="F4294">
        <v>11.0928</v>
      </c>
      <c r="G4294">
        <v>3.2595000000000001</v>
      </c>
    </row>
    <row r="4295" spans="1:7" x14ac:dyDescent="0.25">
      <c r="A4295" s="1">
        <v>38902</v>
      </c>
      <c r="C4295">
        <v>2.17</v>
      </c>
      <c r="D4295">
        <v>537.75</v>
      </c>
      <c r="E4295">
        <v>2500.5</v>
      </c>
      <c r="F4295">
        <v>11.064</v>
      </c>
      <c r="G4295">
        <v>3.2565</v>
      </c>
    </row>
    <row r="4296" spans="1:7" x14ac:dyDescent="0.25">
      <c r="A4296" s="1">
        <v>38903</v>
      </c>
      <c r="C4296">
        <v>2.2080000000000002</v>
      </c>
      <c r="D4296">
        <v>542.35</v>
      </c>
      <c r="E4296">
        <v>2576.85</v>
      </c>
      <c r="F4296">
        <v>11.2479</v>
      </c>
      <c r="G4296">
        <v>3.2574999999999998</v>
      </c>
    </row>
    <row r="4297" spans="1:7" x14ac:dyDescent="0.25">
      <c r="A4297" s="1">
        <v>38904</v>
      </c>
      <c r="C4297">
        <v>2.177</v>
      </c>
      <c r="D4297">
        <v>538.35</v>
      </c>
      <c r="E4297">
        <v>2545.9</v>
      </c>
      <c r="F4297">
        <v>11.0311</v>
      </c>
      <c r="G4297">
        <v>3.2465000000000002</v>
      </c>
    </row>
    <row r="4298" spans="1:7" x14ac:dyDescent="0.25">
      <c r="A4298" s="1">
        <v>38905</v>
      </c>
      <c r="C4298">
        <v>2.1819999999999999</v>
      </c>
      <c r="D4298">
        <v>538.75</v>
      </c>
      <c r="E4298">
        <v>2513.0500000000002</v>
      </c>
      <c r="F4298">
        <v>11.0078</v>
      </c>
      <c r="G4298">
        <v>3.2435</v>
      </c>
    </row>
    <row r="4299" spans="1:7" x14ac:dyDescent="0.25">
      <c r="A4299" s="1">
        <v>38908</v>
      </c>
      <c r="C4299">
        <v>2.1789000000000001</v>
      </c>
      <c r="D4299">
        <v>539.15</v>
      </c>
      <c r="E4299">
        <v>2484.75</v>
      </c>
      <c r="F4299">
        <v>11.0078</v>
      </c>
      <c r="G4299">
        <v>3.2395</v>
      </c>
    </row>
    <row r="4300" spans="1:7" x14ac:dyDescent="0.25">
      <c r="A4300" s="1">
        <v>38909</v>
      </c>
      <c r="C4300">
        <v>2.1829999999999998</v>
      </c>
      <c r="D4300">
        <v>539.04999999999995</v>
      </c>
      <c r="E4300">
        <v>2501.1</v>
      </c>
      <c r="F4300">
        <v>10.9785</v>
      </c>
      <c r="G4300">
        <v>3.24</v>
      </c>
    </row>
    <row r="4301" spans="1:7" x14ac:dyDescent="0.25">
      <c r="A4301" s="1">
        <v>38910</v>
      </c>
      <c r="C4301">
        <v>2.2025000000000001</v>
      </c>
      <c r="D4301">
        <v>540.25</v>
      </c>
      <c r="E4301">
        <v>2512.75</v>
      </c>
      <c r="F4301">
        <v>11.0618</v>
      </c>
      <c r="G4301">
        <v>3.2374999999999998</v>
      </c>
    </row>
    <row r="4302" spans="1:7" x14ac:dyDescent="0.25">
      <c r="A4302" s="1">
        <v>38911</v>
      </c>
      <c r="C4302">
        <v>2.2244000000000002</v>
      </c>
      <c r="D4302">
        <v>544.4</v>
      </c>
      <c r="E4302">
        <v>2542.1</v>
      </c>
      <c r="F4302">
        <v>11.065099999999999</v>
      </c>
      <c r="G4302">
        <v>3.2414999999999998</v>
      </c>
    </row>
    <row r="4303" spans="1:7" x14ac:dyDescent="0.25">
      <c r="A4303" s="1">
        <v>38912</v>
      </c>
      <c r="C4303">
        <v>2.2120000000000002</v>
      </c>
      <c r="D4303">
        <v>544.04999999999995</v>
      </c>
      <c r="E4303">
        <v>2542.1</v>
      </c>
      <c r="F4303">
        <v>10.977499999999999</v>
      </c>
      <c r="G4303">
        <v>3.24</v>
      </c>
    </row>
    <row r="4304" spans="1:7" x14ac:dyDescent="0.25">
      <c r="A4304" s="1">
        <v>38915</v>
      </c>
      <c r="C4304">
        <v>2.2016</v>
      </c>
      <c r="D4304">
        <v>546.85</v>
      </c>
      <c r="E4304">
        <v>2542.15</v>
      </c>
      <c r="F4304">
        <v>10.9785</v>
      </c>
      <c r="G4304">
        <v>3.2404999999999999</v>
      </c>
    </row>
    <row r="4305" spans="1:7" x14ac:dyDescent="0.25">
      <c r="A4305" s="1">
        <v>38916</v>
      </c>
      <c r="C4305">
        <v>2.1909999999999998</v>
      </c>
      <c r="D4305">
        <v>544.15</v>
      </c>
      <c r="E4305">
        <v>2542</v>
      </c>
      <c r="F4305">
        <v>10.9297</v>
      </c>
      <c r="G4305">
        <v>3.2404999999999999</v>
      </c>
    </row>
    <row r="4306" spans="1:7" x14ac:dyDescent="0.25">
      <c r="A4306" s="1">
        <v>38917</v>
      </c>
      <c r="C4306">
        <v>2.1764999999999999</v>
      </c>
      <c r="D4306">
        <v>538.75</v>
      </c>
      <c r="E4306">
        <v>2540.9</v>
      </c>
      <c r="F4306">
        <v>10.867100000000001</v>
      </c>
      <c r="G4306">
        <v>3.2404999999999999</v>
      </c>
    </row>
    <row r="4307" spans="1:7" x14ac:dyDescent="0.25">
      <c r="A4307" s="1">
        <v>38918</v>
      </c>
      <c r="C4307">
        <v>2.1911</v>
      </c>
      <c r="D4307">
        <v>541.04999999999995</v>
      </c>
      <c r="E4307">
        <v>2541.9499999999998</v>
      </c>
      <c r="F4307">
        <v>10.880800000000001</v>
      </c>
      <c r="G4307">
        <v>3.2404999999999999</v>
      </c>
    </row>
    <row r="4308" spans="1:7" x14ac:dyDescent="0.25">
      <c r="A4308" s="1">
        <v>38919</v>
      </c>
      <c r="C4308">
        <v>2.1987999999999999</v>
      </c>
      <c r="D4308">
        <v>541.54999999999995</v>
      </c>
      <c r="E4308">
        <v>2468.25</v>
      </c>
      <c r="F4308">
        <v>10.981</v>
      </c>
      <c r="G4308">
        <v>3.242</v>
      </c>
    </row>
    <row r="4309" spans="1:7" x14ac:dyDescent="0.25">
      <c r="A4309" s="1">
        <v>38922</v>
      </c>
      <c r="C4309">
        <v>2.1896</v>
      </c>
      <c r="D4309">
        <v>540</v>
      </c>
      <c r="E4309">
        <v>2447</v>
      </c>
      <c r="F4309">
        <v>10.9025</v>
      </c>
      <c r="G4309">
        <v>3.2404999999999999</v>
      </c>
    </row>
    <row r="4310" spans="1:7" x14ac:dyDescent="0.25">
      <c r="A4310" s="1">
        <v>38923</v>
      </c>
      <c r="C4310">
        <v>2.2004999999999999</v>
      </c>
      <c r="D4310">
        <v>540.54999999999995</v>
      </c>
      <c r="E4310">
        <v>2463.4499999999998</v>
      </c>
      <c r="F4310">
        <v>10.906000000000001</v>
      </c>
      <c r="G4310">
        <v>3.2404999999999999</v>
      </c>
    </row>
    <row r="4311" spans="1:7" x14ac:dyDescent="0.25">
      <c r="A4311" s="1">
        <v>38924</v>
      </c>
      <c r="C4311">
        <v>2.1949999999999998</v>
      </c>
      <c r="D4311">
        <v>541.25</v>
      </c>
      <c r="E4311">
        <v>2460.4</v>
      </c>
      <c r="F4311">
        <v>10.9399</v>
      </c>
      <c r="G4311">
        <v>3.2410000000000001</v>
      </c>
    </row>
    <row r="4312" spans="1:7" x14ac:dyDescent="0.25">
      <c r="A4312" s="1">
        <v>38925</v>
      </c>
      <c r="C4312">
        <v>2.1922000000000001</v>
      </c>
      <c r="D4312">
        <v>541.25</v>
      </c>
      <c r="E4312">
        <v>2446.35</v>
      </c>
      <c r="F4312">
        <v>10.908799999999999</v>
      </c>
      <c r="G4312">
        <v>3.2414999999999998</v>
      </c>
    </row>
    <row r="4313" spans="1:7" x14ac:dyDescent="0.25">
      <c r="A4313" s="1">
        <v>38926</v>
      </c>
      <c r="C4313">
        <v>2.1753999999999998</v>
      </c>
      <c r="D4313">
        <v>539.15</v>
      </c>
      <c r="E4313">
        <v>2426</v>
      </c>
      <c r="F4313">
        <v>10.858000000000001</v>
      </c>
      <c r="G4313">
        <v>3.2412000000000001</v>
      </c>
    </row>
    <row r="4314" spans="1:7" x14ac:dyDescent="0.25">
      <c r="A4314" s="1">
        <v>38929</v>
      </c>
      <c r="C4314">
        <v>2.177</v>
      </c>
      <c r="D4314">
        <v>541.25</v>
      </c>
      <c r="E4314">
        <v>2428.0500000000002</v>
      </c>
      <c r="F4314">
        <v>10.9656</v>
      </c>
      <c r="G4314">
        <v>3.2404999999999999</v>
      </c>
    </row>
    <row r="4315" spans="1:7" x14ac:dyDescent="0.25">
      <c r="A4315" s="1">
        <v>38930</v>
      </c>
      <c r="C4315">
        <v>2.1909999999999998</v>
      </c>
      <c r="D4315">
        <v>542.04999999999995</v>
      </c>
      <c r="E4315">
        <v>2431.4499999999998</v>
      </c>
      <c r="F4315">
        <v>11.034000000000001</v>
      </c>
      <c r="G4315">
        <v>3.242</v>
      </c>
    </row>
    <row r="4316" spans="1:7" x14ac:dyDescent="0.25">
      <c r="A4316" s="1">
        <v>38931</v>
      </c>
      <c r="C4316">
        <v>2.1821000000000002</v>
      </c>
      <c r="D4316">
        <v>541.54999999999995</v>
      </c>
      <c r="E4316">
        <v>2422.6</v>
      </c>
      <c r="F4316">
        <v>10.9793</v>
      </c>
      <c r="G4316">
        <v>3.2425000000000002</v>
      </c>
    </row>
    <row r="4317" spans="1:7" x14ac:dyDescent="0.25">
      <c r="A4317" s="1">
        <v>38932</v>
      </c>
      <c r="C4317">
        <v>2.1760000000000002</v>
      </c>
      <c r="D4317">
        <v>544.1</v>
      </c>
      <c r="E4317">
        <v>2410.25</v>
      </c>
      <c r="F4317">
        <v>10.9575</v>
      </c>
      <c r="G4317">
        <v>3.2425000000000002</v>
      </c>
    </row>
    <row r="4318" spans="1:7" x14ac:dyDescent="0.25">
      <c r="A4318" s="1">
        <v>38933</v>
      </c>
      <c r="C4318">
        <v>2.1814</v>
      </c>
      <c r="D4318">
        <v>542.45000000000005</v>
      </c>
      <c r="E4318">
        <v>2390.5</v>
      </c>
      <c r="F4318">
        <v>10.9</v>
      </c>
      <c r="G4318">
        <v>3.2389999999999999</v>
      </c>
    </row>
    <row r="4319" spans="1:7" x14ac:dyDescent="0.25">
      <c r="A4319" s="1">
        <v>38936</v>
      </c>
      <c r="C4319">
        <v>2.1850999999999998</v>
      </c>
      <c r="D4319">
        <v>543.54999999999995</v>
      </c>
      <c r="E4319">
        <v>2390.5</v>
      </c>
      <c r="F4319">
        <v>10.877000000000001</v>
      </c>
      <c r="G4319">
        <v>3.2324999999999999</v>
      </c>
    </row>
    <row r="4320" spans="1:7" x14ac:dyDescent="0.25">
      <c r="A4320" s="1">
        <v>38937</v>
      </c>
      <c r="C4320">
        <v>2.1714000000000002</v>
      </c>
      <c r="D4320">
        <v>545.25</v>
      </c>
      <c r="E4320">
        <v>2377.1</v>
      </c>
      <c r="F4320">
        <v>10.8735</v>
      </c>
      <c r="G4320">
        <v>3.23</v>
      </c>
    </row>
    <row r="4321" spans="1:7" x14ac:dyDescent="0.25">
      <c r="A4321" s="1">
        <v>38938</v>
      </c>
      <c r="C4321">
        <v>2.1663000000000001</v>
      </c>
      <c r="D4321">
        <v>544.95000000000005</v>
      </c>
      <c r="E4321">
        <v>2363.25</v>
      </c>
      <c r="F4321">
        <v>10.8508</v>
      </c>
      <c r="G4321">
        <v>3.2309999999999999</v>
      </c>
    </row>
    <row r="4322" spans="1:7" x14ac:dyDescent="0.25">
      <c r="A4322" s="1">
        <v>38939</v>
      </c>
      <c r="C4322">
        <v>2.1564999999999999</v>
      </c>
      <c r="D4322">
        <v>543.02</v>
      </c>
      <c r="E4322">
        <v>2373.25</v>
      </c>
      <c r="F4322">
        <v>10.838699999999999</v>
      </c>
      <c r="G4322">
        <v>3.2315</v>
      </c>
    </row>
    <row r="4323" spans="1:7" x14ac:dyDescent="0.25">
      <c r="A4323" s="1">
        <v>38940</v>
      </c>
      <c r="C4323">
        <v>2.1659999999999999</v>
      </c>
      <c r="D4323">
        <v>542.75</v>
      </c>
      <c r="E4323">
        <v>2375.75</v>
      </c>
      <c r="F4323">
        <v>10.807</v>
      </c>
      <c r="G4323">
        <v>3.222</v>
      </c>
    </row>
    <row r="4324" spans="1:7" x14ac:dyDescent="0.25">
      <c r="A4324" s="1">
        <v>38943</v>
      </c>
      <c r="C4324">
        <v>2.1635</v>
      </c>
      <c r="D4324">
        <v>541.29999999999995</v>
      </c>
      <c r="E4324">
        <v>2378.1999999999998</v>
      </c>
      <c r="F4324">
        <v>10.8613</v>
      </c>
      <c r="G4324">
        <v>3.2290000000000001</v>
      </c>
    </row>
    <row r="4325" spans="1:7" x14ac:dyDescent="0.25">
      <c r="A4325" s="1">
        <v>38944</v>
      </c>
      <c r="C4325">
        <v>2.1434000000000002</v>
      </c>
      <c r="D4325">
        <v>540.75</v>
      </c>
      <c r="E4325">
        <v>2360.5</v>
      </c>
      <c r="F4325">
        <v>10.7713</v>
      </c>
      <c r="G4325">
        <v>3.2280000000000002</v>
      </c>
    </row>
    <row r="4326" spans="1:7" x14ac:dyDescent="0.25">
      <c r="A4326" s="1">
        <v>38945</v>
      </c>
      <c r="C4326">
        <v>2.1408999999999998</v>
      </c>
      <c r="D4326">
        <v>533.15</v>
      </c>
      <c r="E4326">
        <v>2363.9</v>
      </c>
      <c r="F4326">
        <v>10.772500000000001</v>
      </c>
      <c r="G4326">
        <v>3.2275</v>
      </c>
    </row>
    <row r="4327" spans="1:7" x14ac:dyDescent="0.25">
      <c r="A4327" s="1">
        <v>38946</v>
      </c>
      <c r="C4327">
        <v>2.1415000000000002</v>
      </c>
      <c r="D4327">
        <v>532.04999999999995</v>
      </c>
      <c r="E4327">
        <v>2368.8000000000002</v>
      </c>
      <c r="F4327">
        <v>10.795400000000001</v>
      </c>
      <c r="G4327">
        <v>3.2275</v>
      </c>
    </row>
    <row r="4328" spans="1:7" x14ac:dyDescent="0.25">
      <c r="A4328" s="1">
        <v>38947</v>
      </c>
      <c r="C4328">
        <v>2.1469</v>
      </c>
      <c r="D4328">
        <v>532.74</v>
      </c>
      <c r="E4328">
        <v>2369.5</v>
      </c>
      <c r="F4328">
        <v>10.813499999999999</v>
      </c>
      <c r="G4328">
        <v>3.2294999999999998</v>
      </c>
    </row>
    <row r="4329" spans="1:7" x14ac:dyDescent="0.25">
      <c r="A4329" s="1">
        <v>38950</v>
      </c>
      <c r="C4329">
        <v>2.1286</v>
      </c>
      <c r="D4329">
        <v>530.75</v>
      </c>
      <c r="E4329">
        <v>2369.5</v>
      </c>
      <c r="F4329">
        <v>10.7913</v>
      </c>
      <c r="G4329">
        <v>3.2315</v>
      </c>
    </row>
    <row r="4330" spans="1:7" x14ac:dyDescent="0.25">
      <c r="A4330" s="1">
        <v>38951</v>
      </c>
      <c r="C4330">
        <v>2.1341000000000001</v>
      </c>
      <c r="D4330">
        <v>531.95000000000005</v>
      </c>
      <c r="E4330">
        <v>2366.15</v>
      </c>
      <c r="F4330">
        <v>10.8421</v>
      </c>
      <c r="G4330">
        <v>3.2345000000000002</v>
      </c>
    </row>
    <row r="4331" spans="1:7" x14ac:dyDescent="0.25">
      <c r="A4331" s="1">
        <v>38952</v>
      </c>
      <c r="C4331">
        <v>2.1515</v>
      </c>
      <c r="D4331">
        <v>534.05999999999995</v>
      </c>
      <c r="E4331">
        <v>2379.5</v>
      </c>
      <c r="F4331">
        <v>10.9155</v>
      </c>
      <c r="G4331">
        <v>3.2355</v>
      </c>
    </row>
    <row r="4332" spans="1:7" x14ac:dyDescent="0.25">
      <c r="A4332" s="1">
        <v>38953</v>
      </c>
      <c r="C4332">
        <v>2.1526000000000001</v>
      </c>
      <c r="D4332">
        <v>534.95000000000005</v>
      </c>
      <c r="E4332">
        <v>2408.6</v>
      </c>
      <c r="F4332">
        <v>10.937799999999999</v>
      </c>
      <c r="G4332">
        <v>3.2364999999999999</v>
      </c>
    </row>
    <row r="4333" spans="1:7" x14ac:dyDescent="0.25">
      <c r="A4333" s="1">
        <v>38954</v>
      </c>
      <c r="C4333">
        <v>2.1560000000000001</v>
      </c>
      <c r="D4333">
        <v>537.25</v>
      </c>
      <c r="E4333">
        <v>2423.9</v>
      </c>
      <c r="F4333">
        <v>10.973000000000001</v>
      </c>
      <c r="G4333">
        <v>3.24</v>
      </c>
    </row>
    <row r="4334" spans="1:7" x14ac:dyDescent="0.25">
      <c r="A4334" s="1">
        <v>38957</v>
      </c>
      <c r="C4334">
        <v>2.1404000000000001</v>
      </c>
      <c r="D4334">
        <v>535.65</v>
      </c>
      <c r="E4334">
        <v>2398.9</v>
      </c>
      <c r="F4334">
        <v>10.8736</v>
      </c>
      <c r="G4334">
        <v>3.246</v>
      </c>
    </row>
    <row r="4335" spans="1:7" x14ac:dyDescent="0.25">
      <c r="A4335" s="1">
        <v>38958</v>
      </c>
      <c r="C4335">
        <v>2.1368999999999998</v>
      </c>
      <c r="D4335">
        <v>537.67999999999995</v>
      </c>
      <c r="E4335">
        <v>2400.5</v>
      </c>
      <c r="F4335">
        <v>10.8704</v>
      </c>
      <c r="G4335">
        <v>3.2439999999999998</v>
      </c>
    </row>
    <row r="4336" spans="1:7" x14ac:dyDescent="0.25">
      <c r="A4336" s="1">
        <v>38959</v>
      </c>
      <c r="C4336">
        <v>2.1364999999999998</v>
      </c>
      <c r="D4336">
        <v>539.15</v>
      </c>
      <c r="E4336">
        <v>2397.9</v>
      </c>
      <c r="F4336">
        <v>10.8863</v>
      </c>
      <c r="G4336">
        <v>3.2355</v>
      </c>
    </row>
    <row r="4337" spans="1:7" x14ac:dyDescent="0.25">
      <c r="A4337" s="1">
        <v>38960</v>
      </c>
      <c r="C4337">
        <v>2.145</v>
      </c>
      <c r="D4337">
        <v>539.99</v>
      </c>
      <c r="E4337">
        <v>2397</v>
      </c>
      <c r="F4337">
        <v>10.912800000000001</v>
      </c>
      <c r="G4337">
        <v>3.242</v>
      </c>
    </row>
    <row r="4338" spans="1:7" x14ac:dyDescent="0.25">
      <c r="A4338" s="1">
        <v>38961</v>
      </c>
      <c r="C4338">
        <v>2.1390000000000002</v>
      </c>
      <c r="D4338">
        <v>537.95000000000005</v>
      </c>
      <c r="E4338">
        <v>2398.6</v>
      </c>
      <c r="F4338">
        <v>10.878</v>
      </c>
      <c r="G4338">
        <v>3.2410999999999999</v>
      </c>
    </row>
    <row r="4339" spans="1:7" x14ac:dyDescent="0.25">
      <c r="A4339" s="1">
        <v>38964</v>
      </c>
      <c r="C4339">
        <v>2.1230000000000002</v>
      </c>
      <c r="D4339">
        <v>536.52</v>
      </c>
      <c r="E4339">
        <v>2383.5</v>
      </c>
      <c r="F4339">
        <v>10.8583</v>
      </c>
      <c r="G4339">
        <v>3.2435</v>
      </c>
    </row>
    <row r="4340" spans="1:7" x14ac:dyDescent="0.25">
      <c r="A4340" s="1">
        <v>38965</v>
      </c>
      <c r="C4340">
        <v>2.1385999999999998</v>
      </c>
      <c r="D4340">
        <v>538.72</v>
      </c>
      <c r="E4340">
        <v>2377.9</v>
      </c>
      <c r="F4340">
        <v>10.867599999999999</v>
      </c>
      <c r="G4340">
        <v>3.2439999999999998</v>
      </c>
    </row>
    <row r="4341" spans="1:7" x14ac:dyDescent="0.25">
      <c r="A4341" s="1">
        <v>38966</v>
      </c>
      <c r="C4341">
        <v>2.15</v>
      </c>
      <c r="D4341">
        <v>539.75</v>
      </c>
      <c r="E4341">
        <v>2379.6999999999998</v>
      </c>
      <c r="F4341">
        <v>10.9838</v>
      </c>
      <c r="G4341">
        <v>3.2443</v>
      </c>
    </row>
    <row r="4342" spans="1:7" x14ac:dyDescent="0.25">
      <c r="A4342" s="1">
        <v>38967</v>
      </c>
      <c r="C4342">
        <v>2.1524000000000001</v>
      </c>
      <c r="D4342">
        <v>538.65</v>
      </c>
      <c r="E4342">
        <v>2384.73</v>
      </c>
      <c r="F4342">
        <v>11.0176</v>
      </c>
      <c r="G4342">
        <v>3.2454999999999998</v>
      </c>
    </row>
    <row r="4343" spans="1:7" x14ac:dyDescent="0.25">
      <c r="A4343" s="1">
        <v>38968</v>
      </c>
      <c r="C4343">
        <v>2.1579999999999999</v>
      </c>
      <c r="D4343">
        <v>539.23</v>
      </c>
      <c r="E4343">
        <v>2386.3000000000002</v>
      </c>
      <c r="F4343">
        <v>11.0025</v>
      </c>
      <c r="G4343">
        <v>3.2465000000000002</v>
      </c>
    </row>
    <row r="4344" spans="1:7" x14ac:dyDescent="0.25">
      <c r="A4344" s="1">
        <v>38971</v>
      </c>
      <c r="C4344">
        <v>2.1854</v>
      </c>
      <c r="D4344">
        <v>539.83000000000004</v>
      </c>
      <c r="E4344">
        <v>2415</v>
      </c>
      <c r="F4344">
        <v>11.0665</v>
      </c>
      <c r="G4344">
        <v>3.25</v>
      </c>
    </row>
    <row r="4345" spans="1:7" x14ac:dyDescent="0.25">
      <c r="A4345" s="1">
        <v>38972</v>
      </c>
      <c r="C4345">
        <v>2.1682999999999999</v>
      </c>
      <c r="D4345">
        <v>537.9</v>
      </c>
      <c r="E4345">
        <v>2402.5500000000002</v>
      </c>
      <c r="F4345">
        <v>11.0045</v>
      </c>
      <c r="G4345">
        <v>3.2524999999999999</v>
      </c>
    </row>
    <row r="4346" spans="1:7" x14ac:dyDescent="0.25">
      <c r="A4346" s="1">
        <v>38973</v>
      </c>
      <c r="C4346">
        <v>2.1602000000000001</v>
      </c>
      <c r="D4346">
        <v>537.52</v>
      </c>
      <c r="E4346">
        <v>2394.1999999999998</v>
      </c>
      <c r="F4346">
        <v>10.9833</v>
      </c>
      <c r="G4346">
        <v>3.2545000000000002</v>
      </c>
    </row>
    <row r="4347" spans="1:7" x14ac:dyDescent="0.25">
      <c r="A4347" s="1">
        <v>38974</v>
      </c>
      <c r="C4347">
        <v>2.16</v>
      </c>
      <c r="D4347">
        <v>537.95000000000005</v>
      </c>
      <c r="E4347">
        <v>2394.0500000000002</v>
      </c>
      <c r="F4347">
        <v>10.975999999999999</v>
      </c>
      <c r="G4347">
        <v>3.2488000000000001</v>
      </c>
    </row>
    <row r="4348" spans="1:7" x14ac:dyDescent="0.25">
      <c r="A4348" s="1">
        <v>38975</v>
      </c>
      <c r="C4348">
        <v>2.1509999999999998</v>
      </c>
      <c r="D4348">
        <v>537.20000000000005</v>
      </c>
      <c r="E4348">
        <v>2394.25</v>
      </c>
      <c r="F4348">
        <v>10.9368</v>
      </c>
      <c r="G4348">
        <v>3.2446999999999999</v>
      </c>
    </row>
    <row r="4349" spans="1:7" x14ac:dyDescent="0.25">
      <c r="A4349" s="1">
        <v>38978</v>
      </c>
      <c r="C4349">
        <v>2.1467000000000001</v>
      </c>
      <c r="D4349">
        <v>537.20000000000005</v>
      </c>
      <c r="E4349">
        <v>2396.4</v>
      </c>
      <c r="F4349">
        <v>10.9003</v>
      </c>
      <c r="G4349">
        <v>3.2450000000000001</v>
      </c>
    </row>
    <row r="4350" spans="1:7" x14ac:dyDescent="0.25">
      <c r="A4350" s="1">
        <v>38979</v>
      </c>
      <c r="C4350">
        <v>2.1591</v>
      </c>
      <c r="D4350">
        <v>537.20000000000005</v>
      </c>
      <c r="E4350">
        <v>2400.5</v>
      </c>
      <c r="F4350">
        <v>10.970499999999999</v>
      </c>
      <c r="G4350">
        <v>3.2465000000000002</v>
      </c>
    </row>
    <row r="4351" spans="1:7" x14ac:dyDescent="0.25">
      <c r="A4351" s="1">
        <v>38980</v>
      </c>
      <c r="C4351">
        <v>2.1758999999999999</v>
      </c>
      <c r="D4351">
        <v>538.95000000000005</v>
      </c>
      <c r="E4351">
        <v>2399.3000000000002</v>
      </c>
      <c r="F4351">
        <v>10.955500000000001</v>
      </c>
      <c r="G4351">
        <v>3.2465000000000002</v>
      </c>
    </row>
    <row r="4352" spans="1:7" x14ac:dyDescent="0.25">
      <c r="A4352" s="1">
        <v>38981</v>
      </c>
      <c r="C4352">
        <v>2.2120000000000002</v>
      </c>
      <c r="D4352">
        <v>540.66999999999996</v>
      </c>
      <c r="E4352">
        <v>2412.4499999999998</v>
      </c>
      <c r="F4352">
        <v>11.0863</v>
      </c>
      <c r="G4352">
        <v>3.2484999999999999</v>
      </c>
    </row>
    <row r="4353" spans="1:7" x14ac:dyDescent="0.25">
      <c r="A4353" s="1">
        <v>38982</v>
      </c>
      <c r="C4353">
        <v>2.2075</v>
      </c>
      <c r="D4353">
        <v>539.15</v>
      </c>
      <c r="E4353">
        <v>2415.9</v>
      </c>
      <c r="F4353">
        <v>11.0413</v>
      </c>
      <c r="G4353">
        <v>3.2480000000000002</v>
      </c>
    </row>
    <row r="4354" spans="1:7" x14ac:dyDescent="0.25">
      <c r="A4354" s="1">
        <v>38985</v>
      </c>
      <c r="C4354">
        <v>2.2202999999999999</v>
      </c>
      <c r="D4354">
        <v>540.19000000000005</v>
      </c>
      <c r="E4354">
        <v>2420.9</v>
      </c>
      <c r="F4354">
        <v>11.065300000000001</v>
      </c>
      <c r="G4354">
        <v>3.2503000000000002</v>
      </c>
    </row>
    <row r="4355" spans="1:7" x14ac:dyDescent="0.25">
      <c r="A4355" s="1">
        <v>38986</v>
      </c>
      <c r="C4355">
        <v>2.1871</v>
      </c>
      <c r="D4355">
        <v>537.96</v>
      </c>
      <c r="E4355">
        <v>2406.4</v>
      </c>
      <c r="F4355">
        <v>11.013999999999999</v>
      </c>
      <c r="G4355">
        <v>3.2490000000000001</v>
      </c>
    </row>
    <row r="4356" spans="1:7" x14ac:dyDescent="0.25">
      <c r="A4356" s="1">
        <v>38987</v>
      </c>
      <c r="C4356">
        <v>2.1861999999999999</v>
      </c>
      <c r="D4356">
        <v>536.91</v>
      </c>
      <c r="E4356">
        <v>2397.5</v>
      </c>
      <c r="F4356">
        <v>11.0402</v>
      </c>
      <c r="G4356">
        <v>3.2530000000000001</v>
      </c>
    </row>
    <row r="4357" spans="1:7" x14ac:dyDescent="0.25">
      <c r="A4357" s="1">
        <v>38988</v>
      </c>
      <c r="C4357">
        <v>2.17</v>
      </c>
      <c r="D4357">
        <v>537.23</v>
      </c>
      <c r="E4357">
        <v>2393.5</v>
      </c>
      <c r="F4357">
        <v>10.997999999999999</v>
      </c>
      <c r="G4357">
        <v>3.254</v>
      </c>
    </row>
    <row r="4358" spans="1:7" x14ac:dyDescent="0.25">
      <c r="A4358" s="1">
        <v>38989</v>
      </c>
      <c r="C4358">
        <v>2.169</v>
      </c>
      <c r="D4358">
        <v>535.03</v>
      </c>
      <c r="E4358">
        <v>2398.13</v>
      </c>
      <c r="F4358">
        <v>10.984999999999999</v>
      </c>
      <c r="G4358">
        <v>3.2505000000000002</v>
      </c>
    </row>
    <row r="4359" spans="1:7" x14ac:dyDescent="0.25">
      <c r="A4359" s="1">
        <v>38992</v>
      </c>
      <c r="C4359">
        <v>2.1564999999999999</v>
      </c>
      <c r="D4359">
        <v>533.35</v>
      </c>
      <c r="E4359">
        <v>2392.5</v>
      </c>
      <c r="F4359">
        <v>10.975999999999999</v>
      </c>
      <c r="G4359">
        <v>3.2469999999999999</v>
      </c>
    </row>
    <row r="4360" spans="1:7" x14ac:dyDescent="0.25">
      <c r="A4360" s="1">
        <v>38993</v>
      </c>
      <c r="C4360">
        <v>2.1753999999999998</v>
      </c>
      <c r="D4360">
        <v>534.41999999999996</v>
      </c>
      <c r="E4360">
        <v>2397.1999999999998</v>
      </c>
      <c r="F4360">
        <v>11.0625</v>
      </c>
      <c r="G4360">
        <v>3.2475000000000001</v>
      </c>
    </row>
    <row r="4361" spans="1:7" x14ac:dyDescent="0.25">
      <c r="A4361" s="1">
        <v>38994</v>
      </c>
      <c r="C4361">
        <v>2.1638999999999999</v>
      </c>
      <c r="D4361">
        <v>535.54999999999995</v>
      </c>
      <c r="E4361">
        <v>2397.75</v>
      </c>
      <c r="F4361">
        <v>11.0036</v>
      </c>
      <c r="G4361">
        <v>3.2494999999999998</v>
      </c>
    </row>
    <row r="4362" spans="1:7" x14ac:dyDescent="0.25">
      <c r="A4362" s="1">
        <v>38995</v>
      </c>
      <c r="C4362">
        <v>2.1635</v>
      </c>
      <c r="D4362">
        <v>537.47</v>
      </c>
      <c r="E4362">
        <v>2393.9499999999998</v>
      </c>
      <c r="F4362">
        <v>11.0205</v>
      </c>
      <c r="G4362">
        <v>3.2484999999999999</v>
      </c>
    </row>
    <row r="4363" spans="1:7" x14ac:dyDescent="0.25">
      <c r="A4363" s="1">
        <v>38996</v>
      </c>
      <c r="C4363">
        <v>2.1619999999999999</v>
      </c>
      <c r="D4363">
        <v>537.1</v>
      </c>
      <c r="E4363">
        <v>2395.5</v>
      </c>
      <c r="F4363">
        <v>11.0688</v>
      </c>
      <c r="G4363">
        <v>3.2475000000000001</v>
      </c>
    </row>
    <row r="4364" spans="1:7" x14ac:dyDescent="0.25">
      <c r="A4364" s="1">
        <v>38999</v>
      </c>
      <c r="C4364">
        <v>2.1551999999999998</v>
      </c>
      <c r="D4364">
        <v>537.15</v>
      </c>
      <c r="E4364">
        <v>2390</v>
      </c>
      <c r="F4364">
        <v>11.0878</v>
      </c>
      <c r="G4364">
        <v>3.246</v>
      </c>
    </row>
    <row r="4365" spans="1:7" x14ac:dyDescent="0.25">
      <c r="A4365" s="1">
        <v>39000</v>
      </c>
      <c r="C4365">
        <v>2.1553</v>
      </c>
      <c r="D4365">
        <v>536.91999999999996</v>
      </c>
      <c r="E4365">
        <v>2387.9</v>
      </c>
      <c r="F4365">
        <v>11.0435</v>
      </c>
      <c r="G4365">
        <v>3.246</v>
      </c>
    </row>
    <row r="4366" spans="1:7" x14ac:dyDescent="0.25">
      <c r="A4366" s="1">
        <v>39001</v>
      </c>
      <c r="C4366">
        <v>2.1589999999999998</v>
      </c>
      <c r="D4366">
        <v>535.85</v>
      </c>
      <c r="E4366">
        <v>2385.9</v>
      </c>
      <c r="F4366">
        <v>10.9983</v>
      </c>
      <c r="G4366">
        <v>3.2450000000000001</v>
      </c>
    </row>
    <row r="4367" spans="1:7" x14ac:dyDescent="0.25">
      <c r="A4367" s="1">
        <v>39002</v>
      </c>
      <c r="C4367">
        <v>2.1581000000000001</v>
      </c>
      <c r="D4367">
        <v>532.75</v>
      </c>
      <c r="E4367">
        <v>2359.5</v>
      </c>
      <c r="F4367">
        <v>10.896000000000001</v>
      </c>
      <c r="G4367">
        <v>3.2454999999999998</v>
      </c>
    </row>
    <row r="4368" spans="1:7" x14ac:dyDescent="0.25">
      <c r="A4368" s="1">
        <v>39003</v>
      </c>
      <c r="C4368">
        <v>2.1371000000000002</v>
      </c>
      <c r="D4368">
        <v>531.5</v>
      </c>
      <c r="E4368">
        <v>2360.5</v>
      </c>
      <c r="F4368">
        <v>10.851800000000001</v>
      </c>
      <c r="G4368">
        <v>3.2450000000000001</v>
      </c>
    </row>
    <row r="4369" spans="1:7" x14ac:dyDescent="0.25">
      <c r="A4369" s="1">
        <v>39006</v>
      </c>
      <c r="C4369">
        <v>2.1294</v>
      </c>
      <c r="D4369">
        <v>530</v>
      </c>
      <c r="E4369">
        <v>2360.5</v>
      </c>
      <c r="F4369">
        <v>10.842700000000001</v>
      </c>
      <c r="G4369">
        <v>3.2437999999999998</v>
      </c>
    </row>
    <row r="4370" spans="1:7" x14ac:dyDescent="0.25">
      <c r="A4370" s="1">
        <v>39007</v>
      </c>
      <c r="C4370">
        <v>2.1315</v>
      </c>
      <c r="D4370">
        <v>530.79999999999995</v>
      </c>
      <c r="E4370">
        <v>2359.9499999999998</v>
      </c>
      <c r="F4370">
        <v>10.8485</v>
      </c>
      <c r="G4370">
        <v>3.2435</v>
      </c>
    </row>
    <row r="4371" spans="1:7" x14ac:dyDescent="0.25">
      <c r="A4371" s="1">
        <v>39008</v>
      </c>
      <c r="C4371">
        <v>2.1371000000000002</v>
      </c>
      <c r="D4371">
        <v>527.15</v>
      </c>
      <c r="E4371">
        <v>2348.5</v>
      </c>
      <c r="F4371">
        <v>10.837400000000001</v>
      </c>
      <c r="G4371">
        <v>3.2429999999999999</v>
      </c>
    </row>
    <row r="4372" spans="1:7" x14ac:dyDescent="0.25">
      <c r="A4372" s="1">
        <v>39009</v>
      </c>
      <c r="C4372">
        <v>2.1408999999999998</v>
      </c>
      <c r="D4372">
        <v>525.6</v>
      </c>
      <c r="E4372">
        <v>2339.75</v>
      </c>
      <c r="F4372">
        <v>10.8119</v>
      </c>
      <c r="G4372">
        <v>3.2374999999999998</v>
      </c>
    </row>
    <row r="4373" spans="1:7" x14ac:dyDescent="0.25">
      <c r="A4373" s="1">
        <v>39010</v>
      </c>
      <c r="C4373">
        <v>2.1402000000000001</v>
      </c>
      <c r="D4373">
        <v>525.95000000000005</v>
      </c>
      <c r="E4373">
        <v>2340</v>
      </c>
      <c r="F4373">
        <v>10.8398</v>
      </c>
      <c r="G4373">
        <v>3.2254999999999998</v>
      </c>
    </row>
    <row r="4374" spans="1:7" x14ac:dyDescent="0.25">
      <c r="A4374" s="1">
        <v>39013</v>
      </c>
      <c r="C4374">
        <v>2.1391999999999998</v>
      </c>
      <c r="D4374">
        <v>526.89</v>
      </c>
      <c r="E4374">
        <v>2340.35</v>
      </c>
      <c r="F4374">
        <v>10.856</v>
      </c>
      <c r="G4374">
        <v>3.222</v>
      </c>
    </row>
    <row r="4375" spans="1:7" x14ac:dyDescent="0.25">
      <c r="A4375" s="1">
        <v>39014</v>
      </c>
      <c r="C4375">
        <v>2.1501999999999999</v>
      </c>
      <c r="D4375">
        <v>526.95000000000005</v>
      </c>
      <c r="E4375">
        <v>2340.6999999999998</v>
      </c>
      <c r="F4375">
        <v>10.798999999999999</v>
      </c>
      <c r="G4375">
        <v>3.2244999999999999</v>
      </c>
    </row>
    <row r="4376" spans="1:7" x14ac:dyDescent="0.25">
      <c r="A4376" s="1">
        <v>39015</v>
      </c>
      <c r="C4376">
        <v>2.1442000000000001</v>
      </c>
      <c r="D4376">
        <v>524.15</v>
      </c>
      <c r="E4376">
        <v>2340.1</v>
      </c>
      <c r="F4376">
        <v>10.7943</v>
      </c>
      <c r="G4376">
        <v>3.2284999999999999</v>
      </c>
    </row>
    <row r="4377" spans="1:7" x14ac:dyDescent="0.25">
      <c r="A4377" s="1">
        <v>39016</v>
      </c>
      <c r="C4377">
        <v>2.1402000000000001</v>
      </c>
      <c r="D4377">
        <v>525.65</v>
      </c>
      <c r="E4377">
        <v>2322.85</v>
      </c>
      <c r="F4377">
        <v>10.7218</v>
      </c>
      <c r="G4377">
        <v>3.2254999999999998</v>
      </c>
    </row>
    <row r="4378" spans="1:7" x14ac:dyDescent="0.25">
      <c r="A4378" s="1">
        <v>39017</v>
      </c>
      <c r="C4378">
        <v>2.1335999999999999</v>
      </c>
      <c r="D4378">
        <v>523.70000000000005</v>
      </c>
      <c r="E4378">
        <v>2312.5500000000002</v>
      </c>
      <c r="F4378">
        <v>10.726699999999999</v>
      </c>
      <c r="G4378">
        <v>3.2155</v>
      </c>
    </row>
    <row r="4379" spans="1:7" x14ac:dyDescent="0.25">
      <c r="A4379" s="1">
        <v>39020</v>
      </c>
      <c r="C4379">
        <v>2.1494</v>
      </c>
      <c r="D4379">
        <v>525.29999999999995</v>
      </c>
      <c r="E4379">
        <v>2316.15</v>
      </c>
      <c r="F4379">
        <v>10.7934</v>
      </c>
      <c r="G4379">
        <v>3.2170000000000001</v>
      </c>
    </row>
    <row r="4380" spans="1:7" x14ac:dyDescent="0.25">
      <c r="A4380" s="1">
        <v>39021</v>
      </c>
      <c r="C4380">
        <v>2.1417999999999999</v>
      </c>
      <c r="D4380">
        <v>525.04999999999995</v>
      </c>
      <c r="E4380">
        <v>2306.5</v>
      </c>
      <c r="F4380">
        <v>10.773300000000001</v>
      </c>
      <c r="G4380">
        <v>3.2170000000000001</v>
      </c>
    </row>
    <row r="4381" spans="1:7" x14ac:dyDescent="0.25">
      <c r="A4381" s="1">
        <v>39022</v>
      </c>
      <c r="C4381">
        <v>2.1442999999999999</v>
      </c>
      <c r="D4381">
        <v>525.04999999999995</v>
      </c>
      <c r="E4381">
        <v>2305.1</v>
      </c>
      <c r="F4381">
        <v>10.7723</v>
      </c>
      <c r="G4381">
        <v>3.2170000000000001</v>
      </c>
    </row>
    <row r="4382" spans="1:7" x14ac:dyDescent="0.25">
      <c r="A4382" s="1">
        <v>39023</v>
      </c>
      <c r="C4382">
        <v>2.1442999999999999</v>
      </c>
      <c r="D4382">
        <v>525.29999999999995</v>
      </c>
      <c r="E4382">
        <v>2296.8000000000002</v>
      </c>
      <c r="F4382">
        <v>10.8645</v>
      </c>
      <c r="G4382">
        <v>3.2170000000000001</v>
      </c>
    </row>
    <row r="4383" spans="1:7" x14ac:dyDescent="0.25">
      <c r="A4383" s="1">
        <v>39024</v>
      </c>
      <c r="C4383">
        <v>2.1390000000000002</v>
      </c>
      <c r="D4383">
        <v>525.6</v>
      </c>
      <c r="E4383">
        <v>2300.65</v>
      </c>
      <c r="F4383">
        <v>10.7895</v>
      </c>
      <c r="G4383">
        <v>3.2189999999999999</v>
      </c>
    </row>
    <row r="4384" spans="1:7" x14ac:dyDescent="0.25">
      <c r="A4384" s="1">
        <v>39027</v>
      </c>
      <c r="C4384">
        <v>2.1372</v>
      </c>
      <c r="D4384">
        <v>524.15</v>
      </c>
      <c r="E4384">
        <v>2298</v>
      </c>
      <c r="F4384">
        <v>10.833</v>
      </c>
      <c r="G4384">
        <v>3.2204999999999999</v>
      </c>
    </row>
    <row r="4385" spans="1:7" x14ac:dyDescent="0.25">
      <c r="A4385" s="1">
        <v>39028</v>
      </c>
      <c r="C4385">
        <v>2.1379000000000001</v>
      </c>
      <c r="D4385">
        <v>523.65</v>
      </c>
      <c r="E4385">
        <v>2286.5</v>
      </c>
      <c r="F4385">
        <v>10.8415</v>
      </c>
      <c r="G4385">
        <v>3.2149999999999999</v>
      </c>
    </row>
    <row r="4386" spans="1:7" x14ac:dyDescent="0.25">
      <c r="A4386" s="1">
        <v>39029</v>
      </c>
      <c r="C4386">
        <v>2.1444999999999999</v>
      </c>
      <c r="D4386">
        <v>524.85</v>
      </c>
      <c r="E4386">
        <v>2278.5500000000002</v>
      </c>
      <c r="F4386">
        <v>10.861499999999999</v>
      </c>
      <c r="G4386">
        <v>3.2155</v>
      </c>
    </row>
    <row r="4387" spans="1:7" x14ac:dyDescent="0.25">
      <c r="A4387" s="1">
        <v>39030</v>
      </c>
      <c r="C4387">
        <v>2.1415000000000002</v>
      </c>
      <c r="D4387">
        <v>524.70000000000005</v>
      </c>
      <c r="E4387">
        <v>2274.63</v>
      </c>
      <c r="F4387">
        <v>10.9213</v>
      </c>
      <c r="G4387">
        <v>3.2174999999999998</v>
      </c>
    </row>
    <row r="4388" spans="1:7" x14ac:dyDescent="0.25">
      <c r="A4388" s="1">
        <v>39031</v>
      </c>
      <c r="C4388">
        <v>2.1514000000000002</v>
      </c>
      <c r="D4388">
        <v>525.46</v>
      </c>
      <c r="E4388">
        <v>2280.85</v>
      </c>
      <c r="F4388">
        <v>10.926500000000001</v>
      </c>
      <c r="G4388">
        <v>3.2160000000000002</v>
      </c>
    </row>
    <row r="4389" spans="1:7" x14ac:dyDescent="0.25">
      <c r="A4389" s="1">
        <v>39034</v>
      </c>
      <c r="C4389">
        <v>2.1688000000000001</v>
      </c>
      <c r="D4389">
        <v>527.15</v>
      </c>
      <c r="E4389">
        <v>2280</v>
      </c>
      <c r="F4389">
        <v>10.908899999999999</v>
      </c>
      <c r="G4389">
        <v>3.2210000000000001</v>
      </c>
    </row>
    <row r="4390" spans="1:7" x14ac:dyDescent="0.25">
      <c r="A4390" s="1">
        <v>39035</v>
      </c>
      <c r="C4390">
        <v>2.1480000000000001</v>
      </c>
      <c r="D4390">
        <v>528.35</v>
      </c>
      <c r="E4390">
        <v>2278.4</v>
      </c>
      <c r="F4390">
        <v>10.861499999999999</v>
      </c>
      <c r="G4390">
        <v>3.2278000000000002</v>
      </c>
    </row>
    <row r="4391" spans="1:7" x14ac:dyDescent="0.25">
      <c r="A4391" s="1">
        <v>39036</v>
      </c>
      <c r="C4391">
        <v>2.1469999999999998</v>
      </c>
      <c r="D4391">
        <v>528.41999999999996</v>
      </c>
      <c r="E4391">
        <v>2275.83</v>
      </c>
      <c r="F4391">
        <v>10.835800000000001</v>
      </c>
      <c r="G4391">
        <v>3.2275</v>
      </c>
    </row>
    <row r="4392" spans="1:7" x14ac:dyDescent="0.25">
      <c r="A4392" s="1">
        <v>39037</v>
      </c>
      <c r="C4392">
        <v>2.1528</v>
      </c>
      <c r="D4392">
        <v>527.25</v>
      </c>
      <c r="E4392">
        <v>2278.1</v>
      </c>
      <c r="F4392">
        <v>10.8811</v>
      </c>
      <c r="G4392">
        <v>3.2265000000000001</v>
      </c>
    </row>
    <row r="4393" spans="1:7" x14ac:dyDescent="0.25">
      <c r="A4393" s="1">
        <v>39038</v>
      </c>
      <c r="C4393">
        <v>2.1604999999999999</v>
      </c>
      <c r="D4393">
        <v>529.35</v>
      </c>
      <c r="E4393">
        <v>2286.1</v>
      </c>
      <c r="F4393">
        <v>10.9453</v>
      </c>
      <c r="G4393">
        <v>3.2265000000000001</v>
      </c>
    </row>
    <row r="4394" spans="1:7" x14ac:dyDescent="0.25">
      <c r="A4394" s="1">
        <v>39041</v>
      </c>
      <c r="C4394">
        <v>2.16</v>
      </c>
      <c r="D4394">
        <v>529.21</v>
      </c>
      <c r="E4394">
        <v>2282.0500000000002</v>
      </c>
      <c r="F4394">
        <v>10.9773</v>
      </c>
      <c r="G4394">
        <v>3.2275</v>
      </c>
    </row>
    <row r="4395" spans="1:7" x14ac:dyDescent="0.25">
      <c r="A4395" s="1">
        <v>39042</v>
      </c>
      <c r="C4395">
        <v>2.1631999999999998</v>
      </c>
      <c r="D4395">
        <v>531.13</v>
      </c>
      <c r="E4395">
        <v>2285.5</v>
      </c>
      <c r="F4395">
        <v>10.9617</v>
      </c>
      <c r="G4395">
        <v>3.2294999999999998</v>
      </c>
    </row>
    <row r="4396" spans="1:7" x14ac:dyDescent="0.25">
      <c r="A4396" s="1">
        <v>39043</v>
      </c>
      <c r="C4396">
        <v>2.1659999999999999</v>
      </c>
      <c r="D4396">
        <v>529.73</v>
      </c>
      <c r="E4396">
        <v>2284.6999999999998</v>
      </c>
      <c r="F4396">
        <v>10.9635</v>
      </c>
      <c r="G4396">
        <v>3.2280000000000002</v>
      </c>
    </row>
    <row r="4397" spans="1:7" x14ac:dyDescent="0.25">
      <c r="A4397" s="1">
        <v>39044</v>
      </c>
      <c r="C4397">
        <v>2.1684999999999999</v>
      </c>
      <c r="D4397">
        <v>528.70000000000005</v>
      </c>
      <c r="E4397">
        <v>2293</v>
      </c>
      <c r="F4397">
        <v>10.9788</v>
      </c>
      <c r="G4397">
        <v>3.2244999999999999</v>
      </c>
    </row>
    <row r="4398" spans="1:7" x14ac:dyDescent="0.25">
      <c r="A4398" s="1">
        <v>39045</v>
      </c>
      <c r="C4398">
        <v>2.1690999999999998</v>
      </c>
      <c r="D4398">
        <v>529.72</v>
      </c>
      <c r="E4398">
        <v>2300</v>
      </c>
      <c r="F4398">
        <v>11.017099999999999</v>
      </c>
      <c r="G4398">
        <v>3.2244999999999999</v>
      </c>
    </row>
    <row r="4399" spans="1:7" x14ac:dyDescent="0.25">
      <c r="A4399" s="1">
        <v>39048</v>
      </c>
      <c r="C4399">
        <v>2.1911999999999998</v>
      </c>
      <c r="D4399">
        <v>529.75</v>
      </c>
      <c r="E4399">
        <v>2326.5</v>
      </c>
      <c r="F4399">
        <v>11.084300000000001</v>
      </c>
      <c r="G4399">
        <v>3.2256999999999998</v>
      </c>
    </row>
    <row r="4400" spans="1:7" x14ac:dyDescent="0.25">
      <c r="A4400" s="1">
        <v>39049</v>
      </c>
      <c r="C4400">
        <v>2.1867999999999999</v>
      </c>
      <c r="D4400">
        <v>530.20000000000005</v>
      </c>
      <c r="E4400">
        <v>2310</v>
      </c>
      <c r="F4400">
        <v>11.027799999999999</v>
      </c>
      <c r="G4400">
        <v>3.2235</v>
      </c>
    </row>
    <row r="4401" spans="1:7" x14ac:dyDescent="0.25">
      <c r="A4401" s="1">
        <v>39050</v>
      </c>
      <c r="C4401">
        <v>2.1686000000000001</v>
      </c>
      <c r="D4401">
        <v>529.15</v>
      </c>
      <c r="E4401">
        <v>2302.4</v>
      </c>
      <c r="F4401">
        <v>11.0169</v>
      </c>
      <c r="G4401">
        <v>3.2235</v>
      </c>
    </row>
    <row r="4402" spans="1:7" x14ac:dyDescent="0.25">
      <c r="A4402" s="1">
        <v>39051</v>
      </c>
      <c r="C4402">
        <v>2.1648999999999998</v>
      </c>
      <c r="D4402">
        <v>526.57000000000005</v>
      </c>
      <c r="E4402">
        <v>2306.5</v>
      </c>
      <c r="F4402">
        <v>10.9823</v>
      </c>
      <c r="G4402">
        <v>3.2164999999999999</v>
      </c>
    </row>
    <row r="4403" spans="1:7" x14ac:dyDescent="0.25">
      <c r="A4403" s="1">
        <v>39052</v>
      </c>
      <c r="C4403">
        <v>2.1667999999999998</v>
      </c>
      <c r="D4403">
        <v>525.62</v>
      </c>
      <c r="E4403">
        <v>2294.9499999999998</v>
      </c>
      <c r="F4403">
        <v>11.026</v>
      </c>
      <c r="G4403">
        <v>3.2145000000000001</v>
      </c>
    </row>
    <row r="4404" spans="1:7" x14ac:dyDescent="0.25">
      <c r="A4404" s="1">
        <v>39055</v>
      </c>
      <c r="C4404">
        <v>2.1637</v>
      </c>
      <c r="D4404">
        <v>525.48</v>
      </c>
      <c r="E4404">
        <v>2291.0500000000002</v>
      </c>
      <c r="F4404">
        <v>10.936</v>
      </c>
      <c r="G4404">
        <v>3.2145000000000001</v>
      </c>
    </row>
    <row r="4405" spans="1:7" x14ac:dyDescent="0.25">
      <c r="A4405" s="1">
        <v>39056</v>
      </c>
      <c r="C4405">
        <v>2.1505000000000001</v>
      </c>
      <c r="D4405">
        <v>524.88</v>
      </c>
      <c r="E4405">
        <v>2277.65</v>
      </c>
      <c r="F4405">
        <v>10.860900000000001</v>
      </c>
      <c r="G4405">
        <v>3.2124999999999999</v>
      </c>
    </row>
    <row r="4406" spans="1:7" x14ac:dyDescent="0.25">
      <c r="A4406" s="1">
        <v>39057</v>
      </c>
      <c r="C4406">
        <v>2.1461999999999999</v>
      </c>
      <c r="D4406">
        <v>525.29999999999995</v>
      </c>
      <c r="E4406">
        <v>2281.75</v>
      </c>
      <c r="F4406">
        <v>10.8371</v>
      </c>
      <c r="G4406">
        <v>3.2120000000000002</v>
      </c>
    </row>
    <row r="4407" spans="1:7" x14ac:dyDescent="0.25">
      <c r="A4407" s="1">
        <v>39058</v>
      </c>
      <c r="C4407">
        <v>2.1432000000000002</v>
      </c>
      <c r="D4407">
        <v>525</v>
      </c>
      <c r="E4407">
        <v>2279.25</v>
      </c>
      <c r="F4407">
        <v>10.8895</v>
      </c>
      <c r="G4407">
        <v>3.2094999999999998</v>
      </c>
    </row>
    <row r="4408" spans="1:7" x14ac:dyDescent="0.25">
      <c r="A4408" s="1">
        <v>39059</v>
      </c>
      <c r="C4408">
        <v>2.1395</v>
      </c>
      <c r="D4408">
        <v>524.87</v>
      </c>
      <c r="E4408">
        <v>2281.5</v>
      </c>
      <c r="F4408">
        <v>10.8375</v>
      </c>
      <c r="G4408">
        <v>3.2092000000000001</v>
      </c>
    </row>
    <row r="4409" spans="1:7" x14ac:dyDescent="0.25">
      <c r="A4409" s="1">
        <v>39062</v>
      </c>
      <c r="C4409">
        <v>2.1372</v>
      </c>
      <c r="D4409">
        <v>525.37</v>
      </c>
      <c r="E4409">
        <v>2274.5</v>
      </c>
      <c r="F4409">
        <v>10.8347</v>
      </c>
      <c r="G4409">
        <v>3.2115</v>
      </c>
    </row>
    <row r="4410" spans="1:7" x14ac:dyDescent="0.25">
      <c r="A4410" s="1">
        <v>39063</v>
      </c>
      <c r="C4410">
        <v>2.1516999999999999</v>
      </c>
      <c r="D4410">
        <v>526.83000000000004</v>
      </c>
      <c r="E4410">
        <v>2272.48</v>
      </c>
      <c r="F4410">
        <v>10.84</v>
      </c>
      <c r="G4410">
        <v>3.2124999999999999</v>
      </c>
    </row>
    <row r="4411" spans="1:7" x14ac:dyDescent="0.25">
      <c r="A4411" s="1">
        <v>39064</v>
      </c>
      <c r="C4411">
        <v>2.1469999999999998</v>
      </c>
      <c r="D4411">
        <v>527.29999999999995</v>
      </c>
      <c r="E4411">
        <v>2275.1999999999998</v>
      </c>
      <c r="F4411">
        <v>10.840199999999999</v>
      </c>
      <c r="G4411">
        <v>3.2094999999999998</v>
      </c>
    </row>
    <row r="4412" spans="1:7" x14ac:dyDescent="0.25">
      <c r="A4412" s="1">
        <v>39065</v>
      </c>
      <c r="C4412">
        <v>2.1476000000000002</v>
      </c>
      <c r="D4412">
        <v>526.22</v>
      </c>
      <c r="E4412">
        <v>2270.58</v>
      </c>
      <c r="F4412">
        <v>10.77</v>
      </c>
      <c r="G4412">
        <v>3.2075</v>
      </c>
    </row>
    <row r="4413" spans="1:7" x14ac:dyDescent="0.25">
      <c r="A4413" s="1">
        <v>39066</v>
      </c>
      <c r="C4413">
        <v>2.1457999999999999</v>
      </c>
      <c r="D4413">
        <v>525.4</v>
      </c>
      <c r="E4413">
        <v>2259.77</v>
      </c>
      <c r="F4413">
        <v>10.7784</v>
      </c>
      <c r="G4413">
        <v>3.2015000000000002</v>
      </c>
    </row>
    <row r="4414" spans="1:7" x14ac:dyDescent="0.25">
      <c r="A4414" s="1">
        <v>39069</v>
      </c>
      <c r="C4414">
        <v>2.1488</v>
      </c>
      <c r="D4414">
        <v>525.95000000000005</v>
      </c>
      <c r="E4414">
        <v>2254.6</v>
      </c>
      <c r="F4414">
        <v>10.8087</v>
      </c>
      <c r="G4414">
        <v>3.2044999999999999</v>
      </c>
    </row>
    <row r="4415" spans="1:7" x14ac:dyDescent="0.25">
      <c r="A4415" s="1">
        <v>39070</v>
      </c>
      <c r="C4415">
        <v>2.1612</v>
      </c>
      <c r="D4415">
        <v>526.88</v>
      </c>
      <c r="E4415">
        <v>2254</v>
      </c>
      <c r="F4415">
        <v>10.8293</v>
      </c>
      <c r="G4415">
        <v>3.202</v>
      </c>
    </row>
    <row r="4416" spans="1:7" x14ac:dyDescent="0.25">
      <c r="A4416" s="1">
        <v>39071</v>
      </c>
      <c r="C4416">
        <v>2.1572</v>
      </c>
      <c r="D4416">
        <v>527.45000000000005</v>
      </c>
      <c r="E4416">
        <v>2234.75</v>
      </c>
      <c r="F4416">
        <v>10.824199999999999</v>
      </c>
      <c r="G4416">
        <v>3.1997</v>
      </c>
    </row>
    <row r="4417" spans="1:7" x14ac:dyDescent="0.25">
      <c r="A4417" s="1">
        <v>39072</v>
      </c>
      <c r="C4417">
        <v>2.1570999999999998</v>
      </c>
      <c r="D4417">
        <v>529.95000000000005</v>
      </c>
      <c r="E4417">
        <v>2230.8000000000002</v>
      </c>
      <c r="F4417">
        <v>10.8545</v>
      </c>
      <c r="G4417">
        <v>3.198</v>
      </c>
    </row>
    <row r="4418" spans="1:7" x14ac:dyDescent="0.25">
      <c r="A4418" s="1">
        <v>39073</v>
      </c>
      <c r="C4418">
        <v>2.1478000000000002</v>
      </c>
      <c r="D4418">
        <v>531.25</v>
      </c>
      <c r="E4418">
        <v>2231.1</v>
      </c>
      <c r="F4418">
        <v>10.867000000000001</v>
      </c>
      <c r="G4418">
        <v>3.1974999999999998</v>
      </c>
    </row>
    <row r="4419" spans="1:7" x14ac:dyDescent="0.25">
      <c r="A4419" s="1">
        <v>39076</v>
      </c>
      <c r="C4419">
        <v>2.1478000000000002</v>
      </c>
      <c r="D4419">
        <v>531.25</v>
      </c>
      <c r="E4419">
        <v>2231.1</v>
      </c>
      <c r="F4419">
        <v>10.867000000000001</v>
      </c>
      <c r="G4419">
        <v>3.1974999999999998</v>
      </c>
    </row>
    <row r="4420" spans="1:7" x14ac:dyDescent="0.25">
      <c r="A4420" s="1">
        <v>39077</v>
      </c>
      <c r="C4420">
        <v>2.1429999999999998</v>
      </c>
      <c r="D4420">
        <v>533.35</v>
      </c>
      <c r="E4420">
        <v>2226.8000000000002</v>
      </c>
      <c r="F4420">
        <v>10.889200000000001</v>
      </c>
      <c r="G4420">
        <v>3.1974999999999998</v>
      </c>
    </row>
    <row r="4421" spans="1:7" x14ac:dyDescent="0.25">
      <c r="A4421" s="1">
        <v>39078</v>
      </c>
      <c r="C4421">
        <v>2.1432000000000002</v>
      </c>
      <c r="D4421">
        <v>535.04999999999995</v>
      </c>
      <c r="E4421">
        <v>2226.5</v>
      </c>
      <c r="F4421">
        <v>10.9033</v>
      </c>
      <c r="G4421">
        <v>3.1970000000000001</v>
      </c>
    </row>
    <row r="4422" spans="1:7" x14ac:dyDescent="0.25">
      <c r="A4422" s="1">
        <v>39079</v>
      </c>
      <c r="C4422">
        <v>2.1362999999999999</v>
      </c>
      <c r="D4422">
        <v>534.79999999999995</v>
      </c>
      <c r="E4422">
        <v>2242</v>
      </c>
      <c r="F4422">
        <v>10.8764</v>
      </c>
      <c r="G4422">
        <v>3.1964999999999999</v>
      </c>
    </row>
    <row r="4423" spans="1:7" x14ac:dyDescent="0.25">
      <c r="A4423" s="1">
        <v>39080</v>
      </c>
      <c r="C4423">
        <v>2.1364000000000001</v>
      </c>
      <c r="D4423">
        <v>532.35</v>
      </c>
      <c r="E4423">
        <v>2240</v>
      </c>
      <c r="F4423">
        <v>10.8033</v>
      </c>
      <c r="G4423">
        <v>3.1955999999999998</v>
      </c>
    </row>
    <row r="4424" spans="1:7" x14ac:dyDescent="0.25">
      <c r="A4424" s="1">
        <v>39083</v>
      </c>
      <c r="C4424">
        <v>2.1364000000000001</v>
      </c>
      <c r="D4424">
        <v>532.35</v>
      </c>
      <c r="E4424">
        <v>2240</v>
      </c>
      <c r="F4424">
        <v>10.8073</v>
      </c>
      <c r="G4424">
        <v>3.1955999999999998</v>
      </c>
    </row>
    <row r="4425" spans="1:7" x14ac:dyDescent="0.25">
      <c r="A4425" s="1">
        <v>39084</v>
      </c>
      <c r="C4425">
        <v>2.1311</v>
      </c>
      <c r="D4425">
        <v>532.41</v>
      </c>
      <c r="E4425">
        <v>2229.9299999999998</v>
      </c>
      <c r="F4425">
        <v>10.7743</v>
      </c>
      <c r="G4425">
        <v>3.1920000000000002</v>
      </c>
    </row>
    <row r="4426" spans="1:7" x14ac:dyDescent="0.25">
      <c r="A4426" s="1">
        <v>39085</v>
      </c>
      <c r="C4426">
        <v>2.1394000000000002</v>
      </c>
      <c r="D4426">
        <v>538.21</v>
      </c>
      <c r="E4426">
        <v>2213.1999999999998</v>
      </c>
      <c r="F4426">
        <v>10.817399999999999</v>
      </c>
      <c r="G4426">
        <v>3.1917</v>
      </c>
    </row>
    <row r="4427" spans="1:7" x14ac:dyDescent="0.25">
      <c r="A4427" s="1">
        <v>39086</v>
      </c>
      <c r="C4427">
        <v>2.1440999999999999</v>
      </c>
      <c r="D4427">
        <v>541.20000000000005</v>
      </c>
      <c r="E4427">
        <v>2216.75</v>
      </c>
      <c r="F4427">
        <v>10.8994</v>
      </c>
      <c r="G4427">
        <v>3.1920000000000002</v>
      </c>
    </row>
    <row r="4428" spans="1:7" x14ac:dyDescent="0.25">
      <c r="A4428" s="1">
        <v>39087</v>
      </c>
      <c r="C4428">
        <v>2.1522999999999999</v>
      </c>
      <c r="D4428">
        <v>541.97</v>
      </c>
      <c r="E4428">
        <v>2235</v>
      </c>
      <c r="F4428">
        <v>10.9305</v>
      </c>
      <c r="G4428">
        <v>3.1924999999999999</v>
      </c>
    </row>
    <row r="4429" spans="1:7" x14ac:dyDescent="0.25">
      <c r="A4429" s="1">
        <v>39090</v>
      </c>
      <c r="C4429">
        <v>2.1512000000000002</v>
      </c>
      <c r="D4429">
        <v>543.29999999999995</v>
      </c>
      <c r="E4429">
        <v>2235</v>
      </c>
      <c r="F4429">
        <v>10.943999999999999</v>
      </c>
      <c r="G4429">
        <v>3.1915</v>
      </c>
    </row>
    <row r="4430" spans="1:7" x14ac:dyDescent="0.25">
      <c r="A4430" s="1">
        <v>39091</v>
      </c>
      <c r="C4430">
        <v>2.149</v>
      </c>
      <c r="D4430">
        <v>542.29999999999995</v>
      </c>
      <c r="E4430">
        <v>2237.1999999999998</v>
      </c>
      <c r="F4430">
        <v>10.994999999999999</v>
      </c>
      <c r="G4430">
        <v>3.1930000000000001</v>
      </c>
    </row>
    <row r="4431" spans="1:7" x14ac:dyDescent="0.25">
      <c r="A4431" s="1">
        <v>39092</v>
      </c>
      <c r="C4431">
        <v>2.1484999999999999</v>
      </c>
      <c r="D4431">
        <v>542.70000000000005</v>
      </c>
      <c r="E4431">
        <v>2247.25</v>
      </c>
      <c r="F4431">
        <v>10.9848</v>
      </c>
      <c r="G4431">
        <v>3.1930000000000001</v>
      </c>
    </row>
    <row r="4432" spans="1:7" x14ac:dyDescent="0.25">
      <c r="A4432" s="1">
        <v>39093</v>
      </c>
      <c r="C4432">
        <v>2.1444999999999999</v>
      </c>
      <c r="D4432">
        <v>536.79999999999995</v>
      </c>
      <c r="E4432">
        <v>2225.1799999999998</v>
      </c>
      <c r="F4432">
        <v>11.015000000000001</v>
      </c>
      <c r="G4432">
        <v>3.1905000000000001</v>
      </c>
    </row>
    <row r="4433" spans="1:7" x14ac:dyDescent="0.25">
      <c r="A4433" s="1">
        <v>39094</v>
      </c>
      <c r="C4433">
        <v>2.1414</v>
      </c>
      <c r="D4433">
        <v>539.33000000000004</v>
      </c>
      <c r="E4433">
        <v>2218.4</v>
      </c>
      <c r="F4433">
        <v>10.9635</v>
      </c>
      <c r="G4433">
        <v>3.1905000000000001</v>
      </c>
    </row>
    <row r="4434" spans="1:7" x14ac:dyDescent="0.25">
      <c r="A4434" s="1">
        <v>39097</v>
      </c>
      <c r="C4434">
        <v>2.1419999999999999</v>
      </c>
      <c r="D4434">
        <v>540.25</v>
      </c>
      <c r="E4434">
        <v>2218.13</v>
      </c>
      <c r="F4434">
        <v>10.958500000000001</v>
      </c>
      <c r="G4434">
        <v>3.1894999999999998</v>
      </c>
    </row>
    <row r="4435" spans="1:7" x14ac:dyDescent="0.25">
      <c r="A4435" s="1">
        <v>39098</v>
      </c>
      <c r="C4435">
        <v>2.1400999999999999</v>
      </c>
      <c r="D4435">
        <v>542.79999999999995</v>
      </c>
      <c r="E4435">
        <v>2222.85</v>
      </c>
      <c r="F4435">
        <v>10.968299999999999</v>
      </c>
      <c r="G4435">
        <v>3.1884999999999999</v>
      </c>
    </row>
    <row r="4436" spans="1:7" x14ac:dyDescent="0.25">
      <c r="A4436" s="1">
        <v>39099</v>
      </c>
      <c r="C4436">
        <v>2.1341999999999999</v>
      </c>
      <c r="D4436">
        <v>542.35</v>
      </c>
      <c r="E4436">
        <v>2225.5</v>
      </c>
      <c r="F4436">
        <v>10.948700000000001</v>
      </c>
      <c r="G4436">
        <v>3.1875</v>
      </c>
    </row>
    <row r="4437" spans="1:7" x14ac:dyDescent="0.25">
      <c r="A4437" s="1">
        <v>39100</v>
      </c>
      <c r="C4437">
        <v>2.1352000000000002</v>
      </c>
      <c r="D4437">
        <v>541.65</v>
      </c>
      <c r="E4437">
        <v>2226.75</v>
      </c>
      <c r="F4437">
        <v>10.921900000000001</v>
      </c>
      <c r="G4437">
        <v>3.1865000000000001</v>
      </c>
    </row>
    <row r="4438" spans="1:7" x14ac:dyDescent="0.25">
      <c r="A4438" s="1">
        <v>39101</v>
      </c>
      <c r="C4438">
        <v>2.1303999999999998</v>
      </c>
      <c r="D4438">
        <v>540.85</v>
      </c>
      <c r="E4438">
        <v>2232.1999999999998</v>
      </c>
      <c r="F4438">
        <v>10.9016</v>
      </c>
      <c r="G4438">
        <v>3.1880000000000002</v>
      </c>
    </row>
    <row r="4439" spans="1:7" x14ac:dyDescent="0.25">
      <c r="A4439" s="1">
        <v>39104</v>
      </c>
      <c r="C4439">
        <v>2.1360000000000001</v>
      </c>
      <c r="D4439">
        <v>539.65</v>
      </c>
      <c r="E4439">
        <v>2244.9</v>
      </c>
      <c r="F4439">
        <v>10.932499999999999</v>
      </c>
      <c r="G4439">
        <v>3.1898</v>
      </c>
    </row>
    <row r="4440" spans="1:7" x14ac:dyDescent="0.25">
      <c r="A4440" s="1">
        <v>39105</v>
      </c>
      <c r="C4440">
        <v>2.1322999999999999</v>
      </c>
      <c r="D4440">
        <v>540.11</v>
      </c>
      <c r="E4440">
        <v>2249.66</v>
      </c>
      <c r="F4440">
        <v>10.9468</v>
      </c>
      <c r="G4440">
        <v>3.1907999999999999</v>
      </c>
    </row>
    <row r="4441" spans="1:7" x14ac:dyDescent="0.25">
      <c r="A4441" s="1">
        <v>39106</v>
      </c>
      <c r="C4441">
        <v>2.1278000000000001</v>
      </c>
      <c r="D4441">
        <v>539.36</v>
      </c>
      <c r="E4441">
        <v>2255.19</v>
      </c>
      <c r="F4441">
        <v>10.936</v>
      </c>
      <c r="G4441">
        <v>3.1935000000000002</v>
      </c>
    </row>
    <row r="4442" spans="1:7" x14ac:dyDescent="0.25">
      <c r="A4442" s="1">
        <v>39107</v>
      </c>
      <c r="C4442">
        <v>2.133</v>
      </c>
      <c r="D4442">
        <v>539.5</v>
      </c>
      <c r="E4442">
        <v>2251.02</v>
      </c>
      <c r="F4442">
        <v>11.0374</v>
      </c>
      <c r="G4442">
        <v>3.1974999999999998</v>
      </c>
    </row>
    <row r="4443" spans="1:7" x14ac:dyDescent="0.25">
      <c r="A4443" s="1">
        <v>39108</v>
      </c>
      <c r="C4443">
        <v>2.1381000000000001</v>
      </c>
      <c r="D4443">
        <v>543.15</v>
      </c>
      <c r="E4443">
        <v>2260.1</v>
      </c>
      <c r="F4443">
        <v>11.0604</v>
      </c>
      <c r="G4443">
        <v>3.1974999999999998</v>
      </c>
    </row>
    <row r="4444" spans="1:7" x14ac:dyDescent="0.25">
      <c r="A4444" s="1">
        <v>39111</v>
      </c>
      <c r="C4444">
        <v>2.1345000000000001</v>
      </c>
      <c r="D4444">
        <v>544.77</v>
      </c>
      <c r="E4444">
        <v>2264.35</v>
      </c>
      <c r="F4444">
        <v>11.0906</v>
      </c>
      <c r="G4444">
        <v>3.2029999999999998</v>
      </c>
    </row>
    <row r="4445" spans="1:7" x14ac:dyDescent="0.25">
      <c r="A4445" s="1">
        <v>39112</v>
      </c>
      <c r="C4445">
        <v>2.1311</v>
      </c>
      <c r="D4445">
        <v>543.85</v>
      </c>
      <c r="E4445">
        <v>2255.1799999999998</v>
      </c>
      <c r="F4445">
        <v>11.029199999999999</v>
      </c>
      <c r="G4445">
        <v>3.1960000000000002</v>
      </c>
    </row>
    <row r="4446" spans="1:7" x14ac:dyDescent="0.25">
      <c r="A4446" s="1">
        <v>39113</v>
      </c>
      <c r="C4446">
        <v>2.1229</v>
      </c>
      <c r="D4446">
        <v>544.9</v>
      </c>
      <c r="E4446">
        <v>2253.6</v>
      </c>
      <c r="F4446">
        <v>11.0242</v>
      </c>
      <c r="G4446">
        <v>3.1974999999999998</v>
      </c>
    </row>
    <row r="4447" spans="1:7" x14ac:dyDescent="0.25">
      <c r="A4447" s="1">
        <v>39114</v>
      </c>
      <c r="C4447">
        <v>2.1004</v>
      </c>
      <c r="D4447">
        <v>544.86</v>
      </c>
      <c r="E4447">
        <v>2247.5</v>
      </c>
      <c r="F4447">
        <v>10.971299999999999</v>
      </c>
      <c r="G4447">
        <v>3.1955</v>
      </c>
    </row>
    <row r="4448" spans="1:7" x14ac:dyDescent="0.25">
      <c r="A4448" s="1">
        <v>39115</v>
      </c>
      <c r="C4448">
        <v>2.1042999999999998</v>
      </c>
      <c r="D4448">
        <v>547.77</v>
      </c>
      <c r="E4448">
        <v>2242.75</v>
      </c>
      <c r="F4448">
        <v>10.963200000000001</v>
      </c>
      <c r="G4448">
        <v>3.1955</v>
      </c>
    </row>
    <row r="4449" spans="1:7" x14ac:dyDescent="0.25">
      <c r="A4449" s="1">
        <v>39118</v>
      </c>
      <c r="C4449">
        <v>2.0933000000000002</v>
      </c>
      <c r="D4449">
        <v>547.75</v>
      </c>
      <c r="E4449">
        <v>2231.5</v>
      </c>
      <c r="F4449">
        <v>10.922800000000001</v>
      </c>
      <c r="G4449">
        <v>3.1945000000000001</v>
      </c>
    </row>
    <row r="4450" spans="1:7" x14ac:dyDescent="0.25">
      <c r="A4450" s="1">
        <v>39119</v>
      </c>
      <c r="C4450">
        <v>2.0859000000000001</v>
      </c>
      <c r="D4450">
        <v>548.85</v>
      </c>
      <c r="E4450">
        <v>2233.5</v>
      </c>
      <c r="F4450">
        <v>10.9223</v>
      </c>
      <c r="G4450">
        <v>3.1920000000000002</v>
      </c>
    </row>
    <row r="4451" spans="1:7" x14ac:dyDescent="0.25">
      <c r="A4451" s="1">
        <v>39120</v>
      </c>
      <c r="C4451">
        <v>2.0924999999999998</v>
      </c>
      <c r="D4451">
        <v>548.6</v>
      </c>
      <c r="E4451">
        <v>2237.1999999999998</v>
      </c>
      <c r="F4451">
        <v>10.955500000000001</v>
      </c>
      <c r="G4451">
        <v>3.1909999999999998</v>
      </c>
    </row>
    <row r="4452" spans="1:7" x14ac:dyDescent="0.25">
      <c r="A4452" s="1">
        <v>39121</v>
      </c>
      <c r="C4452">
        <v>2.0929000000000002</v>
      </c>
      <c r="D4452">
        <v>547.25</v>
      </c>
      <c r="E4452">
        <v>2238.19</v>
      </c>
      <c r="F4452">
        <v>10.950200000000001</v>
      </c>
      <c r="G4452">
        <v>3.1894999999999998</v>
      </c>
    </row>
    <row r="4453" spans="1:7" x14ac:dyDescent="0.25">
      <c r="A4453" s="1">
        <v>39122</v>
      </c>
      <c r="C4453">
        <v>2.1080000000000001</v>
      </c>
      <c r="D4453">
        <v>544.4</v>
      </c>
      <c r="E4453">
        <v>2227.83</v>
      </c>
      <c r="F4453">
        <v>10.9954</v>
      </c>
      <c r="G4453">
        <v>3.1919</v>
      </c>
    </row>
    <row r="4454" spans="1:7" x14ac:dyDescent="0.25">
      <c r="A4454" s="1">
        <v>39125</v>
      </c>
      <c r="C4454">
        <v>2.1135000000000002</v>
      </c>
      <c r="D4454">
        <v>546.15</v>
      </c>
      <c r="E4454">
        <v>2228.1999999999998</v>
      </c>
      <c r="F4454">
        <v>11.022399999999999</v>
      </c>
      <c r="G4454">
        <v>3.1920000000000002</v>
      </c>
    </row>
    <row r="4455" spans="1:7" x14ac:dyDescent="0.25">
      <c r="A4455" s="1">
        <v>39126</v>
      </c>
      <c r="C4455">
        <v>2.1076000000000001</v>
      </c>
      <c r="D4455">
        <v>543.5</v>
      </c>
      <c r="E4455">
        <v>2221.3000000000002</v>
      </c>
      <c r="F4455">
        <v>10.958399999999999</v>
      </c>
      <c r="G4455">
        <v>3.1905000000000001</v>
      </c>
    </row>
    <row r="4456" spans="1:7" x14ac:dyDescent="0.25">
      <c r="A4456" s="1">
        <v>39127</v>
      </c>
      <c r="C4456">
        <v>2.0914999999999999</v>
      </c>
      <c r="D4456">
        <v>539.85</v>
      </c>
      <c r="E4456">
        <v>2219.1</v>
      </c>
      <c r="F4456">
        <v>10.9184</v>
      </c>
      <c r="G4456">
        <v>3.1894999999999998</v>
      </c>
    </row>
    <row r="4457" spans="1:7" x14ac:dyDescent="0.25">
      <c r="A4457" s="1">
        <v>39128</v>
      </c>
      <c r="C4457">
        <v>2.0933999999999999</v>
      </c>
      <c r="D4457">
        <v>539.70000000000005</v>
      </c>
      <c r="E4457">
        <v>2218.1</v>
      </c>
      <c r="F4457">
        <v>10.9695</v>
      </c>
      <c r="G4457">
        <v>3.1915</v>
      </c>
    </row>
    <row r="4458" spans="1:7" x14ac:dyDescent="0.25">
      <c r="A4458" s="1">
        <v>39129</v>
      </c>
      <c r="C4458">
        <v>2.0920000000000001</v>
      </c>
      <c r="D4458">
        <v>540.9</v>
      </c>
      <c r="E4458">
        <v>2222.9499999999998</v>
      </c>
      <c r="F4458">
        <v>10.997</v>
      </c>
      <c r="G4458">
        <v>3.1865000000000001</v>
      </c>
    </row>
    <row r="4459" spans="1:7" x14ac:dyDescent="0.25">
      <c r="A4459" s="1">
        <v>39132</v>
      </c>
      <c r="C4459">
        <v>2.0920000000000001</v>
      </c>
      <c r="D4459">
        <v>538.73</v>
      </c>
      <c r="E4459">
        <v>2220.6</v>
      </c>
      <c r="F4459">
        <v>10.9688</v>
      </c>
      <c r="G4459">
        <v>3.1890000000000001</v>
      </c>
    </row>
    <row r="4460" spans="1:7" x14ac:dyDescent="0.25">
      <c r="A4460" s="1">
        <v>39133</v>
      </c>
      <c r="C4460">
        <v>2.0840000000000001</v>
      </c>
      <c r="D4460">
        <v>539.41999999999996</v>
      </c>
      <c r="E4460">
        <v>2219.6999999999998</v>
      </c>
      <c r="F4460">
        <v>10.992699999999999</v>
      </c>
      <c r="G4460">
        <v>3.19</v>
      </c>
    </row>
    <row r="4461" spans="1:7" x14ac:dyDescent="0.25">
      <c r="A4461" s="1">
        <v>39134</v>
      </c>
      <c r="C4461">
        <v>2.0764999999999998</v>
      </c>
      <c r="D4461">
        <v>539.5</v>
      </c>
      <c r="E4461">
        <v>2219.16</v>
      </c>
      <c r="F4461">
        <v>10.988799999999999</v>
      </c>
      <c r="G4461">
        <v>3.1880000000000002</v>
      </c>
    </row>
    <row r="4462" spans="1:7" x14ac:dyDescent="0.25">
      <c r="A4462" s="1">
        <v>39135</v>
      </c>
      <c r="C4462">
        <v>2.0815000000000001</v>
      </c>
      <c r="D4462">
        <v>536.20000000000005</v>
      </c>
      <c r="E4462">
        <v>2215.0500000000002</v>
      </c>
      <c r="F4462">
        <v>11.000299999999999</v>
      </c>
      <c r="G4462">
        <v>3.1898</v>
      </c>
    </row>
    <row r="4463" spans="1:7" x14ac:dyDescent="0.25">
      <c r="A4463" s="1">
        <v>39136</v>
      </c>
      <c r="C4463">
        <v>2.0876999999999999</v>
      </c>
      <c r="D4463">
        <v>536.75</v>
      </c>
      <c r="E4463">
        <v>2217.9</v>
      </c>
      <c r="F4463">
        <v>11.0373</v>
      </c>
      <c r="G4463">
        <v>3.1865000000000001</v>
      </c>
    </row>
    <row r="4464" spans="1:7" x14ac:dyDescent="0.25">
      <c r="A4464" s="1">
        <v>39139</v>
      </c>
      <c r="C4464">
        <v>2.0825</v>
      </c>
      <c r="D4464">
        <v>534.45000000000005</v>
      </c>
      <c r="E4464">
        <v>2206.98</v>
      </c>
      <c r="F4464">
        <v>11.078799999999999</v>
      </c>
      <c r="G4464">
        <v>3.1878000000000002</v>
      </c>
    </row>
    <row r="4465" spans="1:7" x14ac:dyDescent="0.25">
      <c r="A4465" s="1">
        <v>39140</v>
      </c>
      <c r="C4465">
        <v>2.1196999999999999</v>
      </c>
      <c r="D4465">
        <v>539.35</v>
      </c>
      <c r="E4465">
        <v>2224.6</v>
      </c>
      <c r="F4465">
        <v>11.1729</v>
      </c>
      <c r="G4465">
        <v>3.1884999999999999</v>
      </c>
    </row>
    <row r="4466" spans="1:7" x14ac:dyDescent="0.25">
      <c r="A4466" s="1">
        <v>39141</v>
      </c>
      <c r="C4466">
        <v>2.1204999999999998</v>
      </c>
      <c r="D4466">
        <v>539.54999999999995</v>
      </c>
      <c r="E4466">
        <v>2231.9499999999998</v>
      </c>
      <c r="F4466">
        <v>11.161899999999999</v>
      </c>
      <c r="G4466">
        <v>3.1894999999999998</v>
      </c>
    </row>
    <row r="4467" spans="1:7" x14ac:dyDescent="0.25">
      <c r="A4467" s="1">
        <v>39142</v>
      </c>
      <c r="C4467">
        <v>2.1187999999999998</v>
      </c>
      <c r="D4467">
        <v>540.65</v>
      </c>
      <c r="E4467">
        <v>2244.1</v>
      </c>
      <c r="F4467">
        <v>11.1515</v>
      </c>
      <c r="G4467">
        <v>3.1875</v>
      </c>
    </row>
    <row r="4468" spans="1:7" x14ac:dyDescent="0.25">
      <c r="A4468" s="1">
        <v>39143</v>
      </c>
      <c r="C4468">
        <v>2.1318000000000001</v>
      </c>
      <c r="D4468">
        <v>538.73</v>
      </c>
      <c r="E4468">
        <v>2236.1</v>
      </c>
      <c r="F4468">
        <v>11.2165</v>
      </c>
      <c r="G4468">
        <v>3.1875</v>
      </c>
    </row>
    <row r="4469" spans="1:7" x14ac:dyDescent="0.25">
      <c r="A4469" s="1">
        <v>39146</v>
      </c>
      <c r="C4469">
        <v>2.1339999999999999</v>
      </c>
      <c r="D4469">
        <v>539.95000000000005</v>
      </c>
      <c r="E4469">
        <v>2242.5500000000002</v>
      </c>
      <c r="F4469">
        <v>11.176</v>
      </c>
      <c r="G4469">
        <v>3.1867000000000001</v>
      </c>
    </row>
    <row r="4470" spans="1:7" x14ac:dyDescent="0.25">
      <c r="A4470" s="1">
        <v>39147</v>
      </c>
      <c r="C4470">
        <v>2.1168</v>
      </c>
      <c r="D4470">
        <v>538.62</v>
      </c>
      <c r="E4470">
        <v>2222.79</v>
      </c>
      <c r="F4470">
        <v>11.1425</v>
      </c>
      <c r="G4470">
        <v>3.1875</v>
      </c>
    </row>
    <row r="4471" spans="1:7" x14ac:dyDescent="0.25">
      <c r="A4471" s="1">
        <v>39148</v>
      </c>
      <c r="C4471">
        <v>2.1122999999999998</v>
      </c>
      <c r="D4471">
        <v>537.95000000000005</v>
      </c>
      <c r="E4471">
        <v>2219.15</v>
      </c>
      <c r="F4471">
        <v>11.160600000000001</v>
      </c>
      <c r="G4471">
        <v>3.1865000000000001</v>
      </c>
    </row>
    <row r="4472" spans="1:7" x14ac:dyDescent="0.25">
      <c r="A4472" s="1">
        <v>39149</v>
      </c>
      <c r="C4472">
        <v>2.1065</v>
      </c>
      <c r="D4472">
        <v>537.75</v>
      </c>
      <c r="E4472">
        <v>2214.4</v>
      </c>
      <c r="F4472">
        <v>11.1683</v>
      </c>
      <c r="G4472">
        <v>3.1865000000000001</v>
      </c>
    </row>
    <row r="4473" spans="1:7" x14ac:dyDescent="0.25">
      <c r="A4473" s="1">
        <v>39150</v>
      </c>
      <c r="C4473">
        <v>2.0983000000000001</v>
      </c>
      <c r="D4473">
        <v>538.55999999999995</v>
      </c>
      <c r="E4473">
        <v>2209.9</v>
      </c>
      <c r="F4473">
        <v>11.143000000000001</v>
      </c>
      <c r="G4473">
        <v>3.1865000000000001</v>
      </c>
    </row>
    <row r="4474" spans="1:7" x14ac:dyDescent="0.25">
      <c r="A4474" s="1">
        <v>39153</v>
      </c>
      <c r="C4474">
        <v>2.0876000000000001</v>
      </c>
      <c r="D4474">
        <v>538.95000000000005</v>
      </c>
      <c r="E4474">
        <v>2204.2600000000002</v>
      </c>
      <c r="F4474">
        <v>11.124000000000001</v>
      </c>
      <c r="G4474">
        <v>3.1859999999999999</v>
      </c>
    </row>
    <row r="4475" spans="1:7" x14ac:dyDescent="0.25">
      <c r="A4475" s="1">
        <v>39154</v>
      </c>
      <c r="C4475">
        <v>2.1034999999999999</v>
      </c>
      <c r="D4475">
        <v>538.95000000000005</v>
      </c>
      <c r="E4475">
        <v>2208.48</v>
      </c>
      <c r="F4475">
        <v>11.1853</v>
      </c>
      <c r="G4475">
        <v>3.1855000000000002</v>
      </c>
    </row>
    <row r="4476" spans="1:7" x14ac:dyDescent="0.25">
      <c r="A4476" s="1">
        <v>39155</v>
      </c>
      <c r="C4476">
        <v>2.0972</v>
      </c>
      <c r="D4476">
        <v>539.91999999999996</v>
      </c>
      <c r="E4476">
        <v>2212.44</v>
      </c>
      <c r="F4476">
        <v>11.1585</v>
      </c>
      <c r="G4476">
        <v>3.1850000000000001</v>
      </c>
    </row>
    <row r="4477" spans="1:7" x14ac:dyDescent="0.25">
      <c r="A4477" s="1">
        <v>39156</v>
      </c>
      <c r="C4477">
        <v>2.0888</v>
      </c>
      <c r="D4477">
        <v>538.98</v>
      </c>
      <c r="E4477">
        <v>2194.6999999999998</v>
      </c>
      <c r="F4477">
        <v>11.1455</v>
      </c>
      <c r="G4477">
        <v>3.1855000000000002</v>
      </c>
    </row>
    <row r="4478" spans="1:7" x14ac:dyDescent="0.25">
      <c r="A4478" s="1">
        <v>39157</v>
      </c>
      <c r="C4478">
        <v>2.0922000000000001</v>
      </c>
      <c r="D4478">
        <v>536.92999999999995</v>
      </c>
      <c r="E4478">
        <v>2204.9499999999998</v>
      </c>
      <c r="F4478">
        <v>11.184799999999999</v>
      </c>
      <c r="G4478">
        <v>3.1869999999999998</v>
      </c>
    </row>
    <row r="4479" spans="1:7" x14ac:dyDescent="0.25">
      <c r="A4479" s="1">
        <v>39160</v>
      </c>
      <c r="C4479">
        <v>2.0785</v>
      </c>
      <c r="D4479">
        <v>535.80999999999995</v>
      </c>
      <c r="E4479">
        <v>2203.13</v>
      </c>
      <c r="F4479">
        <v>11.136799999999999</v>
      </c>
      <c r="G4479">
        <v>3.1865000000000001</v>
      </c>
    </row>
    <row r="4480" spans="1:7" x14ac:dyDescent="0.25">
      <c r="A4480" s="1">
        <v>39161</v>
      </c>
      <c r="C4480">
        <v>2.0762</v>
      </c>
      <c r="D4480">
        <v>536.05999999999995</v>
      </c>
      <c r="E4480">
        <v>2183.0300000000002</v>
      </c>
      <c r="F4480">
        <v>11.1175</v>
      </c>
      <c r="G4480">
        <v>3.1865000000000001</v>
      </c>
    </row>
    <row r="4481" spans="1:7" x14ac:dyDescent="0.25">
      <c r="A4481" s="1">
        <v>39162</v>
      </c>
      <c r="C4481">
        <v>2.0590000000000002</v>
      </c>
      <c r="D4481">
        <v>535.65</v>
      </c>
      <c r="E4481">
        <v>2169.5</v>
      </c>
      <c r="F4481">
        <v>11.0585</v>
      </c>
      <c r="G4481">
        <v>3.1865000000000001</v>
      </c>
    </row>
    <row r="4482" spans="1:7" x14ac:dyDescent="0.25">
      <c r="A4482" s="1">
        <v>39163</v>
      </c>
      <c r="C4482">
        <v>2.0583</v>
      </c>
      <c r="D4482">
        <v>536.79</v>
      </c>
      <c r="E4482">
        <v>2169</v>
      </c>
      <c r="F4482">
        <v>11.0162</v>
      </c>
      <c r="G4482">
        <v>3.1852999999999998</v>
      </c>
    </row>
    <row r="4483" spans="1:7" x14ac:dyDescent="0.25">
      <c r="A4483" s="1">
        <v>39164</v>
      </c>
      <c r="C4483">
        <v>2.0611999999999999</v>
      </c>
      <c r="D4483">
        <v>537.97</v>
      </c>
      <c r="E4483">
        <v>2176.75</v>
      </c>
      <c r="F4483">
        <v>11.018000000000001</v>
      </c>
      <c r="G4483">
        <v>3.1835</v>
      </c>
    </row>
    <row r="4484" spans="1:7" x14ac:dyDescent="0.25">
      <c r="A4484" s="1">
        <v>39167</v>
      </c>
      <c r="C4484">
        <v>2.0602999999999998</v>
      </c>
      <c r="D4484">
        <v>538.53</v>
      </c>
      <c r="E4484">
        <v>2172.73</v>
      </c>
      <c r="F4484">
        <v>11.0213</v>
      </c>
      <c r="G4484">
        <v>3.1818</v>
      </c>
    </row>
    <row r="4485" spans="1:7" x14ac:dyDescent="0.25">
      <c r="A4485" s="1">
        <v>39168</v>
      </c>
      <c r="C4485">
        <v>2.0619999999999998</v>
      </c>
      <c r="D4485">
        <v>539.41</v>
      </c>
      <c r="E4485">
        <v>2171.19</v>
      </c>
      <c r="F4485">
        <v>11.0565</v>
      </c>
      <c r="G4485">
        <v>3.1829999999999998</v>
      </c>
    </row>
    <row r="4486" spans="1:7" x14ac:dyDescent="0.25">
      <c r="A4486" s="1">
        <v>39169</v>
      </c>
      <c r="C4486">
        <v>2.0685000000000002</v>
      </c>
      <c r="D4486">
        <v>540.21</v>
      </c>
      <c r="E4486">
        <v>2167.54</v>
      </c>
      <c r="F4486">
        <v>11.0771</v>
      </c>
      <c r="G4486">
        <v>3.1844999999999999</v>
      </c>
    </row>
    <row r="4487" spans="1:7" x14ac:dyDescent="0.25">
      <c r="A4487" s="1">
        <v>39170</v>
      </c>
      <c r="C4487">
        <v>2.0444</v>
      </c>
      <c r="D4487">
        <v>539.28</v>
      </c>
      <c r="E4487">
        <v>2150.35</v>
      </c>
      <c r="F4487">
        <v>11.027799999999999</v>
      </c>
      <c r="G4487">
        <v>3.1835</v>
      </c>
    </row>
    <row r="4488" spans="1:7" x14ac:dyDescent="0.25">
      <c r="A4488" s="1">
        <v>39171</v>
      </c>
      <c r="C4488">
        <v>2.0594000000000001</v>
      </c>
      <c r="D4488">
        <v>538.97</v>
      </c>
      <c r="E4488">
        <v>2203.6999999999998</v>
      </c>
      <c r="F4488">
        <v>11.0494</v>
      </c>
      <c r="G4488">
        <v>3.1825000000000001</v>
      </c>
    </row>
    <row r="4489" spans="1:7" x14ac:dyDescent="0.25">
      <c r="A4489" s="1">
        <v>39174</v>
      </c>
      <c r="C4489">
        <v>2.0478000000000001</v>
      </c>
      <c r="D4489">
        <v>539.87</v>
      </c>
      <c r="E4489">
        <v>2187.4499999999998</v>
      </c>
      <c r="F4489">
        <v>11.021100000000001</v>
      </c>
      <c r="G4489">
        <v>3.1835</v>
      </c>
    </row>
    <row r="4490" spans="1:7" x14ac:dyDescent="0.25">
      <c r="A4490" s="1">
        <v>39175</v>
      </c>
      <c r="C4490">
        <v>2.0362</v>
      </c>
      <c r="D4490">
        <v>537.46</v>
      </c>
      <c r="E4490">
        <v>2168.63</v>
      </c>
      <c r="F4490">
        <v>10.977499999999999</v>
      </c>
      <c r="G4490">
        <v>3.181</v>
      </c>
    </row>
    <row r="4491" spans="1:7" x14ac:dyDescent="0.25">
      <c r="A4491" s="1">
        <v>39176</v>
      </c>
      <c r="C4491">
        <v>2.0331999999999999</v>
      </c>
      <c r="D4491">
        <v>537.77</v>
      </c>
      <c r="E4491">
        <v>2169.83</v>
      </c>
      <c r="F4491">
        <v>10.9975</v>
      </c>
      <c r="G4491">
        <v>3.181</v>
      </c>
    </row>
    <row r="4492" spans="1:7" x14ac:dyDescent="0.25">
      <c r="A4492" s="1">
        <v>39177</v>
      </c>
      <c r="C4492">
        <v>2.0314999999999999</v>
      </c>
      <c r="D4492">
        <v>536.53</v>
      </c>
      <c r="E4492">
        <v>2170.5</v>
      </c>
      <c r="F4492">
        <v>10.9945</v>
      </c>
      <c r="G4492">
        <v>3.1806999999999999</v>
      </c>
    </row>
    <row r="4493" spans="1:7" x14ac:dyDescent="0.25">
      <c r="A4493" s="1">
        <v>39178</v>
      </c>
      <c r="C4493">
        <v>2.0314999999999999</v>
      </c>
      <c r="D4493">
        <v>536.53</v>
      </c>
      <c r="E4493">
        <v>2170.5</v>
      </c>
      <c r="F4493">
        <v>10.9725</v>
      </c>
      <c r="G4493">
        <v>3.1806999999999999</v>
      </c>
    </row>
    <row r="4494" spans="1:7" x14ac:dyDescent="0.25">
      <c r="A4494" s="1">
        <v>39181</v>
      </c>
      <c r="C4494">
        <v>2.0242</v>
      </c>
      <c r="D4494">
        <v>535.14</v>
      </c>
      <c r="E4494">
        <v>2163.0300000000002</v>
      </c>
      <c r="F4494">
        <v>10.968</v>
      </c>
      <c r="G4494">
        <v>3.1814999999999998</v>
      </c>
    </row>
    <row r="4495" spans="1:7" x14ac:dyDescent="0.25">
      <c r="A4495" s="1">
        <v>39182</v>
      </c>
      <c r="C4495">
        <v>2.0272999999999999</v>
      </c>
      <c r="D4495">
        <v>534.67999999999995</v>
      </c>
      <c r="E4495">
        <v>2157.9499999999998</v>
      </c>
      <c r="F4495">
        <v>10.999000000000001</v>
      </c>
      <c r="G4495">
        <v>3.1814999999999998</v>
      </c>
    </row>
    <row r="4496" spans="1:7" x14ac:dyDescent="0.25">
      <c r="A4496" s="1">
        <v>39183</v>
      </c>
      <c r="C4496">
        <v>2.0377999999999998</v>
      </c>
      <c r="D4496">
        <v>532.87</v>
      </c>
      <c r="E4496">
        <v>2154.1999999999998</v>
      </c>
      <c r="F4496">
        <v>11.0083</v>
      </c>
      <c r="G4496">
        <v>3.1814999999999998</v>
      </c>
    </row>
    <row r="4497" spans="1:7" x14ac:dyDescent="0.25">
      <c r="A4497" s="1">
        <v>39184</v>
      </c>
      <c r="C4497">
        <v>2.0343</v>
      </c>
      <c r="D4497">
        <v>531.76</v>
      </c>
      <c r="E4497">
        <v>2151.46</v>
      </c>
      <c r="F4497">
        <v>11.000500000000001</v>
      </c>
      <c r="G4497">
        <v>3.1814999999999998</v>
      </c>
    </row>
    <row r="4498" spans="1:7" x14ac:dyDescent="0.25">
      <c r="A4498" s="1">
        <v>39185</v>
      </c>
      <c r="C4498">
        <v>2.0215000000000001</v>
      </c>
      <c r="D4498">
        <v>531.88</v>
      </c>
      <c r="E4498">
        <v>2136.3000000000002</v>
      </c>
      <c r="F4498">
        <v>11.001300000000001</v>
      </c>
      <c r="G4498">
        <v>3.1804999999999999</v>
      </c>
    </row>
    <row r="4499" spans="1:7" x14ac:dyDescent="0.25">
      <c r="A4499" s="1">
        <v>39188</v>
      </c>
      <c r="C4499">
        <v>2.0354000000000001</v>
      </c>
      <c r="D4499">
        <v>530.5</v>
      </c>
      <c r="E4499">
        <v>2139.13</v>
      </c>
      <c r="F4499">
        <v>10.997999999999999</v>
      </c>
      <c r="G4499">
        <v>3.1796000000000002</v>
      </c>
    </row>
    <row r="4500" spans="1:7" x14ac:dyDescent="0.25">
      <c r="A4500" s="1">
        <v>39189</v>
      </c>
      <c r="C4500">
        <v>2.0350999999999999</v>
      </c>
      <c r="D4500">
        <v>528.29</v>
      </c>
      <c r="E4500">
        <v>2143.3000000000002</v>
      </c>
      <c r="F4500">
        <v>10.984</v>
      </c>
      <c r="G4500">
        <v>3.1779999999999999</v>
      </c>
    </row>
    <row r="4501" spans="1:7" x14ac:dyDescent="0.25">
      <c r="A4501" s="1">
        <v>39190</v>
      </c>
      <c r="C4501">
        <v>2.0327000000000002</v>
      </c>
      <c r="D4501">
        <v>529.20000000000005</v>
      </c>
      <c r="E4501">
        <v>2147.9499999999998</v>
      </c>
      <c r="F4501">
        <v>10.9933</v>
      </c>
      <c r="G4501">
        <v>3.1789999999999998</v>
      </c>
    </row>
    <row r="4502" spans="1:7" x14ac:dyDescent="0.25">
      <c r="A4502" s="1">
        <v>39191</v>
      </c>
      <c r="C4502">
        <v>2.0291999999999999</v>
      </c>
      <c r="D4502">
        <v>528.85</v>
      </c>
      <c r="E4502">
        <v>2134.0300000000002</v>
      </c>
      <c r="F4502">
        <v>10.999499999999999</v>
      </c>
      <c r="G4502">
        <v>3.1781000000000001</v>
      </c>
    </row>
    <row r="4503" spans="1:7" x14ac:dyDescent="0.25">
      <c r="A4503" s="1">
        <v>39192</v>
      </c>
      <c r="C4503">
        <v>2.0259999999999998</v>
      </c>
      <c r="D4503">
        <v>527.85</v>
      </c>
      <c r="E4503">
        <v>2115.5</v>
      </c>
      <c r="F4503">
        <v>10.9838</v>
      </c>
      <c r="G4503">
        <v>3.1785000000000001</v>
      </c>
    </row>
    <row r="4504" spans="1:7" x14ac:dyDescent="0.25">
      <c r="A4504" s="1">
        <v>39195</v>
      </c>
      <c r="C4504">
        <v>2.0354999999999999</v>
      </c>
      <c r="D4504">
        <v>528.52</v>
      </c>
      <c r="E4504">
        <v>2116.25</v>
      </c>
      <c r="F4504">
        <v>10.9739</v>
      </c>
      <c r="G4504">
        <v>3.1776</v>
      </c>
    </row>
    <row r="4505" spans="1:7" x14ac:dyDescent="0.25">
      <c r="A4505" s="1">
        <v>39196</v>
      </c>
      <c r="C4505">
        <v>2.0344000000000002</v>
      </c>
      <c r="D4505">
        <v>528.79999999999995</v>
      </c>
      <c r="E4505">
        <v>2122</v>
      </c>
      <c r="F4505">
        <v>10.984</v>
      </c>
      <c r="G4505">
        <v>3.1764999999999999</v>
      </c>
    </row>
    <row r="4506" spans="1:7" x14ac:dyDescent="0.25">
      <c r="A4506" s="1">
        <v>39197</v>
      </c>
      <c r="C4506">
        <v>2.0206</v>
      </c>
      <c r="D4506">
        <v>527.71</v>
      </c>
      <c r="E4506">
        <v>2113.4</v>
      </c>
      <c r="F4506">
        <v>10.929</v>
      </c>
      <c r="G4506">
        <v>3.1764999999999999</v>
      </c>
    </row>
    <row r="4507" spans="1:7" x14ac:dyDescent="0.25">
      <c r="A4507" s="1">
        <v>39198</v>
      </c>
      <c r="C4507">
        <v>2.0274000000000001</v>
      </c>
      <c r="D4507">
        <v>527.35</v>
      </c>
      <c r="E4507">
        <v>2111.15</v>
      </c>
      <c r="F4507">
        <v>10.949199999999999</v>
      </c>
      <c r="G4507">
        <v>3.173</v>
      </c>
    </row>
    <row r="4508" spans="1:7" x14ac:dyDescent="0.25">
      <c r="A4508" s="1">
        <v>39199</v>
      </c>
      <c r="C4508">
        <v>2.0312999999999999</v>
      </c>
      <c r="D4508">
        <v>526.26</v>
      </c>
      <c r="E4508">
        <v>2110.85</v>
      </c>
      <c r="F4508">
        <v>10.9206</v>
      </c>
      <c r="G4508">
        <v>3.1709999999999998</v>
      </c>
    </row>
    <row r="4509" spans="1:7" x14ac:dyDescent="0.25">
      <c r="A4509" s="1">
        <v>39202</v>
      </c>
      <c r="C4509">
        <v>2.0345</v>
      </c>
      <c r="D4509">
        <v>525.66999999999996</v>
      </c>
      <c r="E4509">
        <v>2100.3000000000002</v>
      </c>
      <c r="F4509">
        <v>10.9658</v>
      </c>
      <c r="G4509">
        <v>3.173</v>
      </c>
    </row>
    <row r="4510" spans="1:7" x14ac:dyDescent="0.25">
      <c r="A4510" s="1">
        <v>39203</v>
      </c>
      <c r="C4510">
        <v>2.0345</v>
      </c>
      <c r="D4510">
        <v>525.41999999999996</v>
      </c>
      <c r="E4510">
        <v>2100.3000000000002</v>
      </c>
      <c r="F4510">
        <v>10.936</v>
      </c>
      <c r="G4510">
        <v>3.1726999999999999</v>
      </c>
    </row>
    <row r="4511" spans="1:7" x14ac:dyDescent="0.25">
      <c r="A4511" s="1">
        <v>39204</v>
      </c>
      <c r="C4511">
        <v>2.0225</v>
      </c>
      <c r="D4511">
        <v>524.84</v>
      </c>
      <c r="E4511">
        <v>2080.8000000000002</v>
      </c>
      <c r="F4511">
        <v>10.9153</v>
      </c>
      <c r="G4511">
        <v>3.1715</v>
      </c>
    </row>
    <row r="4512" spans="1:7" x14ac:dyDescent="0.25">
      <c r="A4512" s="1">
        <v>39205</v>
      </c>
      <c r="C4512">
        <v>2.0270000000000001</v>
      </c>
      <c r="D4512">
        <v>522.59</v>
      </c>
      <c r="E4512">
        <v>2076.3000000000002</v>
      </c>
      <c r="F4512">
        <v>10.915100000000001</v>
      </c>
      <c r="G4512">
        <v>3.1705000000000001</v>
      </c>
    </row>
    <row r="4513" spans="1:7" x14ac:dyDescent="0.25">
      <c r="A4513" s="1">
        <v>39206</v>
      </c>
      <c r="C4513">
        <v>2.0335000000000001</v>
      </c>
      <c r="D4513">
        <v>520.30999999999995</v>
      </c>
      <c r="E4513">
        <v>2067.15</v>
      </c>
      <c r="F4513">
        <v>10.8809</v>
      </c>
      <c r="G4513">
        <v>3.165</v>
      </c>
    </row>
    <row r="4514" spans="1:7" x14ac:dyDescent="0.25">
      <c r="A4514" s="1">
        <v>39209</v>
      </c>
      <c r="C4514">
        <v>2.0203000000000002</v>
      </c>
      <c r="D4514">
        <v>518.04999999999995</v>
      </c>
      <c r="E4514">
        <v>2074.4</v>
      </c>
      <c r="F4514">
        <v>10.8332</v>
      </c>
      <c r="G4514">
        <v>3.1675</v>
      </c>
    </row>
    <row r="4515" spans="1:7" x14ac:dyDescent="0.25">
      <c r="A4515" s="1">
        <v>39210</v>
      </c>
      <c r="C4515">
        <v>2.0221</v>
      </c>
      <c r="D4515">
        <v>520.04999999999995</v>
      </c>
      <c r="E4515">
        <v>2072.1</v>
      </c>
      <c r="F4515">
        <v>10.845800000000001</v>
      </c>
      <c r="G4515">
        <v>3.1644999999999999</v>
      </c>
    </row>
    <row r="4516" spans="1:7" x14ac:dyDescent="0.25">
      <c r="A4516" s="1">
        <v>39211</v>
      </c>
      <c r="C4516">
        <v>2.0177999999999998</v>
      </c>
      <c r="D4516">
        <v>517.9</v>
      </c>
      <c r="E4516">
        <v>2048.15</v>
      </c>
      <c r="F4516">
        <v>10.792300000000001</v>
      </c>
      <c r="G4516">
        <v>3.1655000000000002</v>
      </c>
    </row>
    <row r="4517" spans="1:7" x14ac:dyDescent="0.25">
      <c r="A4517" s="1">
        <v>39212</v>
      </c>
      <c r="C4517">
        <v>2.0222000000000002</v>
      </c>
      <c r="D4517">
        <v>519.79</v>
      </c>
      <c r="E4517">
        <v>2040.4</v>
      </c>
      <c r="F4517">
        <v>10.849500000000001</v>
      </c>
      <c r="G4517">
        <v>3.1680000000000001</v>
      </c>
    </row>
    <row r="4518" spans="1:7" x14ac:dyDescent="0.25">
      <c r="A4518" s="1">
        <v>39213</v>
      </c>
      <c r="C4518">
        <v>2.0183</v>
      </c>
      <c r="D4518">
        <v>517.98</v>
      </c>
      <c r="E4518">
        <v>2026.5</v>
      </c>
      <c r="F4518">
        <v>10.7981</v>
      </c>
      <c r="G4518">
        <v>3.1705000000000001</v>
      </c>
    </row>
    <row r="4519" spans="1:7" x14ac:dyDescent="0.25">
      <c r="A4519" s="1">
        <v>39216</v>
      </c>
      <c r="C4519">
        <v>2.0074999999999998</v>
      </c>
      <c r="D4519">
        <v>519.29999999999995</v>
      </c>
      <c r="E4519">
        <v>2007.5</v>
      </c>
      <c r="F4519">
        <v>10.798999999999999</v>
      </c>
      <c r="G4519">
        <v>3.1665000000000001</v>
      </c>
    </row>
    <row r="4520" spans="1:7" x14ac:dyDescent="0.25">
      <c r="A4520" s="1">
        <v>39217</v>
      </c>
      <c r="C4520">
        <v>1.9815</v>
      </c>
      <c r="D4520">
        <v>518.04999999999995</v>
      </c>
      <c r="E4520">
        <v>1994.6</v>
      </c>
      <c r="F4520">
        <v>10.807600000000001</v>
      </c>
      <c r="G4520">
        <v>3.1640000000000001</v>
      </c>
    </row>
    <row r="4521" spans="1:7" x14ac:dyDescent="0.25">
      <c r="A4521" s="1">
        <v>39218</v>
      </c>
      <c r="C4521">
        <v>1.9527000000000001</v>
      </c>
      <c r="D4521">
        <v>517.65</v>
      </c>
      <c r="E4521">
        <v>1988.25</v>
      </c>
      <c r="F4521">
        <v>10.7829</v>
      </c>
      <c r="G4521">
        <v>3.1640000000000001</v>
      </c>
    </row>
    <row r="4522" spans="1:7" x14ac:dyDescent="0.25">
      <c r="A4522" s="1">
        <v>39219</v>
      </c>
      <c r="C4522">
        <v>1.952</v>
      </c>
      <c r="D4522">
        <v>522</v>
      </c>
      <c r="E4522">
        <v>1987.95</v>
      </c>
      <c r="F4522">
        <v>10.8123</v>
      </c>
      <c r="G4522">
        <v>3.1615000000000002</v>
      </c>
    </row>
    <row r="4523" spans="1:7" x14ac:dyDescent="0.25">
      <c r="A4523" s="1">
        <v>39220</v>
      </c>
      <c r="C4523">
        <v>1.9607000000000001</v>
      </c>
      <c r="D4523">
        <v>520.88</v>
      </c>
      <c r="E4523">
        <v>1985.75</v>
      </c>
      <c r="F4523">
        <v>10.8005</v>
      </c>
      <c r="G4523">
        <v>3.1520000000000001</v>
      </c>
    </row>
    <row r="4524" spans="1:7" x14ac:dyDescent="0.25">
      <c r="A4524" s="1">
        <v>39223</v>
      </c>
      <c r="C4524">
        <v>1.9379999999999999</v>
      </c>
      <c r="D4524">
        <v>521.15</v>
      </c>
      <c r="E4524">
        <v>1979.9</v>
      </c>
      <c r="F4524">
        <v>10.769299999999999</v>
      </c>
      <c r="G4524">
        <v>3.1640000000000001</v>
      </c>
    </row>
    <row r="4525" spans="1:7" x14ac:dyDescent="0.25">
      <c r="A4525" s="1">
        <v>39224</v>
      </c>
      <c r="C4525">
        <v>1.9432</v>
      </c>
      <c r="D4525">
        <v>525.14</v>
      </c>
      <c r="E4525">
        <v>1953.7</v>
      </c>
      <c r="F4525">
        <v>10.795</v>
      </c>
      <c r="G4525">
        <v>3.1655000000000002</v>
      </c>
    </row>
    <row r="4526" spans="1:7" x14ac:dyDescent="0.25">
      <c r="A4526" s="1">
        <v>39225</v>
      </c>
      <c r="C4526">
        <v>1.9508000000000001</v>
      </c>
      <c r="D4526">
        <v>523.98</v>
      </c>
      <c r="E4526">
        <v>1966.7</v>
      </c>
      <c r="F4526">
        <v>10.8012</v>
      </c>
      <c r="G4526">
        <v>3.1665000000000001</v>
      </c>
    </row>
    <row r="4527" spans="1:7" x14ac:dyDescent="0.25">
      <c r="A4527" s="1">
        <v>39226</v>
      </c>
      <c r="C4527">
        <v>1.9691999999999998</v>
      </c>
      <c r="D4527">
        <v>525.82000000000005</v>
      </c>
      <c r="E4527">
        <v>1963.55</v>
      </c>
      <c r="F4527">
        <v>10.838799999999999</v>
      </c>
      <c r="G4527">
        <v>3.1701000000000001</v>
      </c>
    </row>
    <row r="4528" spans="1:7" x14ac:dyDescent="0.25">
      <c r="A4528" s="1">
        <v>39227</v>
      </c>
      <c r="C4528">
        <v>1.9510000000000001</v>
      </c>
      <c r="D4528">
        <v>523.73</v>
      </c>
      <c r="E4528">
        <v>1932.15</v>
      </c>
      <c r="F4528">
        <v>10.786</v>
      </c>
      <c r="G4528">
        <v>3.1709999999999998</v>
      </c>
    </row>
    <row r="4529" spans="1:7" x14ac:dyDescent="0.25">
      <c r="A4529" s="1">
        <v>39230</v>
      </c>
      <c r="C4529">
        <v>1.9422000000000001</v>
      </c>
      <c r="D4529">
        <v>525.72</v>
      </c>
      <c r="E4529">
        <v>1935.35</v>
      </c>
      <c r="F4529">
        <v>10.784700000000001</v>
      </c>
      <c r="G4529">
        <v>3.1724999999999999</v>
      </c>
    </row>
    <row r="4530" spans="1:7" x14ac:dyDescent="0.25">
      <c r="A4530" s="1">
        <v>39231</v>
      </c>
      <c r="C4530">
        <v>1.9489999999999998</v>
      </c>
      <c r="D4530">
        <v>526.61</v>
      </c>
      <c r="E4530">
        <v>1925.5</v>
      </c>
      <c r="F4530">
        <v>10.813800000000001</v>
      </c>
      <c r="G4530">
        <v>3.1747000000000001</v>
      </c>
    </row>
    <row r="4531" spans="1:7" x14ac:dyDescent="0.25">
      <c r="A4531" s="1">
        <v>39232</v>
      </c>
      <c r="C4531">
        <v>1.94</v>
      </c>
      <c r="D4531">
        <v>527.4</v>
      </c>
      <c r="E4531">
        <v>1925.65</v>
      </c>
      <c r="F4531">
        <v>10.7455</v>
      </c>
      <c r="G4531">
        <v>3.1751</v>
      </c>
    </row>
    <row r="4532" spans="1:7" x14ac:dyDescent="0.25">
      <c r="A4532" s="1">
        <v>39233</v>
      </c>
      <c r="C4532">
        <v>1.9245999999999999</v>
      </c>
      <c r="D4532">
        <v>525.36</v>
      </c>
      <c r="E4532">
        <v>1896.98</v>
      </c>
      <c r="F4532">
        <v>10.7416</v>
      </c>
      <c r="G4532">
        <v>3.1749999999999998</v>
      </c>
    </row>
    <row r="4533" spans="1:7" x14ac:dyDescent="0.25">
      <c r="A4533" s="1">
        <v>39234</v>
      </c>
      <c r="C4533">
        <v>1.9049</v>
      </c>
      <c r="D4533">
        <v>524.55999999999995</v>
      </c>
      <c r="E4533">
        <v>1890.05</v>
      </c>
      <c r="F4533">
        <v>10.715299999999999</v>
      </c>
      <c r="G4533">
        <v>3.1709999999999998</v>
      </c>
    </row>
    <row r="4534" spans="1:7" x14ac:dyDescent="0.25">
      <c r="A4534" s="1">
        <v>39237</v>
      </c>
      <c r="C4534">
        <v>1.927</v>
      </c>
      <c r="D4534">
        <v>524.85</v>
      </c>
      <c r="E4534">
        <v>1875.7</v>
      </c>
      <c r="F4534">
        <v>10.762499999999999</v>
      </c>
      <c r="G4534">
        <v>3.1698</v>
      </c>
    </row>
    <row r="4535" spans="1:7" x14ac:dyDescent="0.25">
      <c r="A4535" s="1">
        <v>39238</v>
      </c>
      <c r="C4535">
        <v>1.9457</v>
      </c>
      <c r="D4535">
        <v>525.41999999999996</v>
      </c>
      <c r="E4535">
        <v>1877.5</v>
      </c>
      <c r="F4535">
        <v>10.808</v>
      </c>
      <c r="G4535">
        <v>3.1738</v>
      </c>
    </row>
    <row r="4536" spans="1:7" x14ac:dyDescent="0.25">
      <c r="A4536" s="1">
        <v>39239</v>
      </c>
      <c r="C4536">
        <v>1.9514</v>
      </c>
      <c r="D4536">
        <v>527.05999999999995</v>
      </c>
      <c r="E4536">
        <v>1883.1</v>
      </c>
      <c r="F4536">
        <v>10.863199999999999</v>
      </c>
      <c r="G4536">
        <v>3.17</v>
      </c>
    </row>
    <row r="4537" spans="1:7" x14ac:dyDescent="0.25">
      <c r="A4537" s="1">
        <v>39240</v>
      </c>
      <c r="C4537">
        <v>1.9653</v>
      </c>
      <c r="D4537">
        <v>528.54</v>
      </c>
      <c r="E4537">
        <v>1909.5</v>
      </c>
      <c r="F4537">
        <v>10.952299999999999</v>
      </c>
      <c r="G4537">
        <v>3.1749999999999998</v>
      </c>
    </row>
    <row r="4538" spans="1:7" x14ac:dyDescent="0.25">
      <c r="A4538" s="1">
        <v>39241</v>
      </c>
      <c r="C4538">
        <v>1.9595</v>
      </c>
      <c r="D4538">
        <v>529.15</v>
      </c>
      <c r="E4538">
        <v>1927.9</v>
      </c>
      <c r="F4538">
        <v>10.9115</v>
      </c>
      <c r="G4538">
        <v>3.1726000000000001</v>
      </c>
    </row>
    <row r="4539" spans="1:7" x14ac:dyDescent="0.25">
      <c r="A4539" s="1">
        <v>39244</v>
      </c>
      <c r="C4539">
        <v>1.9409999999999998</v>
      </c>
      <c r="D4539">
        <v>527.24</v>
      </c>
      <c r="E4539">
        <v>1919.83</v>
      </c>
      <c r="F4539">
        <v>10.9133</v>
      </c>
      <c r="G4539">
        <v>3.1705000000000001</v>
      </c>
    </row>
    <row r="4540" spans="1:7" x14ac:dyDescent="0.25">
      <c r="A4540" s="1">
        <v>39245</v>
      </c>
      <c r="C4540">
        <v>1.946</v>
      </c>
      <c r="D4540">
        <v>528.41</v>
      </c>
      <c r="E4540">
        <v>1931.6</v>
      </c>
      <c r="F4540">
        <v>11.016299999999999</v>
      </c>
      <c r="G4540">
        <v>3.1715</v>
      </c>
    </row>
    <row r="4541" spans="1:7" x14ac:dyDescent="0.25">
      <c r="A4541" s="1">
        <v>39246</v>
      </c>
      <c r="C4541">
        <v>1.944</v>
      </c>
      <c r="D4541">
        <v>530.17999999999995</v>
      </c>
      <c r="E4541">
        <v>1961.85</v>
      </c>
      <c r="F4541">
        <v>10.9223</v>
      </c>
      <c r="G4541">
        <v>3.1705999999999999</v>
      </c>
    </row>
    <row r="4542" spans="1:7" x14ac:dyDescent="0.25">
      <c r="A4542" s="1">
        <v>39247</v>
      </c>
      <c r="C4542">
        <v>1.9256</v>
      </c>
      <c r="D4542">
        <v>528.72</v>
      </c>
      <c r="E4542">
        <v>1955.5</v>
      </c>
      <c r="F4542">
        <v>10.874000000000001</v>
      </c>
      <c r="G4542">
        <v>3.17</v>
      </c>
    </row>
    <row r="4543" spans="1:7" x14ac:dyDescent="0.25">
      <c r="A4543" s="1">
        <v>39248</v>
      </c>
      <c r="C4543">
        <v>1.9119999999999999</v>
      </c>
      <c r="D4543">
        <v>525.61</v>
      </c>
      <c r="E4543">
        <v>1919.6</v>
      </c>
      <c r="F4543">
        <v>10.7751</v>
      </c>
      <c r="G4543">
        <v>3.1675</v>
      </c>
    </row>
    <row r="4544" spans="1:7" x14ac:dyDescent="0.25">
      <c r="A4544" s="1">
        <v>39251</v>
      </c>
      <c r="C4544">
        <v>1.9048</v>
      </c>
      <c r="D4544">
        <v>525.09</v>
      </c>
      <c r="E4544">
        <v>1913</v>
      </c>
      <c r="F4544">
        <v>10.7813</v>
      </c>
      <c r="G4544">
        <v>3.1684999999999999</v>
      </c>
    </row>
    <row r="4545" spans="1:7" x14ac:dyDescent="0.25">
      <c r="A4545" s="1">
        <v>39252</v>
      </c>
      <c r="C4545">
        <v>1.9045000000000001</v>
      </c>
      <c r="D4545">
        <v>523.16</v>
      </c>
      <c r="E4545">
        <v>1891.9</v>
      </c>
      <c r="F4545">
        <v>10.7408</v>
      </c>
      <c r="G4545">
        <v>3.1675</v>
      </c>
    </row>
    <row r="4546" spans="1:7" x14ac:dyDescent="0.25">
      <c r="A4546" s="1">
        <v>39253</v>
      </c>
      <c r="C4546">
        <v>1.9287000000000001</v>
      </c>
      <c r="D4546">
        <v>525.25</v>
      </c>
      <c r="E4546">
        <v>1913.55</v>
      </c>
      <c r="F4546">
        <v>10.843400000000001</v>
      </c>
      <c r="G4546">
        <v>3.1675</v>
      </c>
    </row>
    <row r="4547" spans="1:7" x14ac:dyDescent="0.25">
      <c r="A4547" s="1">
        <v>39254</v>
      </c>
      <c r="C4547">
        <v>1.9159000000000002</v>
      </c>
      <c r="D4547">
        <v>525.24</v>
      </c>
      <c r="E4547">
        <v>1937.25</v>
      </c>
      <c r="F4547">
        <v>10.8165</v>
      </c>
      <c r="G4547">
        <v>3.1684999999999999</v>
      </c>
    </row>
    <row r="4548" spans="1:7" x14ac:dyDescent="0.25">
      <c r="A4548" s="1">
        <v>39255</v>
      </c>
      <c r="C4548">
        <v>1.9417</v>
      </c>
      <c r="D4548">
        <v>526.73</v>
      </c>
      <c r="E4548">
        <v>1950.7</v>
      </c>
      <c r="F4548">
        <v>10.8424</v>
      </c>
      <c r="G4548">
        <v>3.1695000000000002</v>
      </c>
    </row>
    <row r="4549" spans="1:7" x14ac:dyDescent="0.25">
      <c r="A4549" s="1">
        <v>39258</v>
      </c>
      <c r="C4549">
        <v>1.9504999999999999</v>
      </c>
      <c r="D4549">
        <v>527.29999999999995</v>
      </c>
      <c r="E4549">
        <v>1951.9</v>
      </c>
      <c r="F4549">
        <v>10.848000000000001</v>
      </c>
      <c r="G4549">
        <v>3.1716000000000002</v>
      </c>
    </row>
    <row r="4550" spans="1:7" x14ac:dyDescent="0.25">
      <c r="A4550" s="1">
        <v>39259</v>
      </c>
      <c r="C4550">
        <v>1.9535</v>
      </c>
      <c r="D4550">
        <v>528.37</v>
      </c>
      <c r="E4550">
        <v>1967.95</v>
      </c>
      <c r="F4550">
        <v>10.872999999999999</v>
      </c>
      <c r="G4550">
        <v>3.1709999999999998</v>
      </c>
    </row>
    <row r="4551" spans="1:7" x14ac:dyDescent="0.25">
      <c r="A4551" s="1">
        <v>39260</v>
      </c>
      <c r="C4551">
        <v>1.9434</v>
      </c>
      <c r="D4551">
        <v>529.37</v>
      </c>
      <c r="E4551">
        <v>1982.75</v>
      </c>
      <c r="F4551">
        <v>10.817</v>
      </c>
      <c r="G4551">
        <v>3.1695000000000002</v>
      </c>
    </row>
    <row r="4552" spans="1:7" x14ac:dyDescent="0.25">
      <c r="A4552" s="1">
        <v>39261</v>
      </c>
      <c r="C4552">
        <v>1.9215</v>
      </c>
      <c r="D4552">
        <v>527.5</v>
      </c>
      <c r="E4552">
        <v>1969.2</v>
      </c>
      <c r="F4552">
        <v>10.8048</v>
      </c>
      <c r="G4552">
        <v>3.1675</v>
      </c>
    </row>
    <row r="4553" spans="1:7" x14ac:dyDescent="0.25">
      <c r="A4553" s="1">
        <v>39262</v>
      </c>
      <c r="C4553">
        <v>1.929</v>
      </c>
      <c r="D4553">
        <v>527.13</v>
      </c>
      <c r="E4553">
        <v>1973</v>
      </c>
      <c r="F4553">
        <v>10.808400000000001</v>
      </c>
      <c r="G4553">
        <v>3.1659999999999999</v>
      </c>
    </row>
    <row r="4554" spans="1:7" x14ac:dyDescent="0.25">
      <c r="A4554" s="1">
        <v>39265</v>
      </c>
      <c r="C4554">
        <v>1.915</v>
      </c>
      <c r="D4554">
        <v>527.6</v>
      </c>
      <c r="E4554">
        <v>1975.5</v>
      </c>
      <c r="F4554">
        <v>10.7578</v>
      </c>
      <c r="G4554">
        <v>3.1675</v>
      </c>
    </row>
    <row r="4555" spans="1:7" x14ac:dyDescent="0.25">
      <c r="A4555" s="1">
        <v>39266</v>
      </c>
      <c r="C4555">
        <v>1.9092</v>
      </c>
      <c r="D4555">
        <v>525.5</v>
      </c>
      <c r="E4555">
        <v>1964.8</v>
      </c>
      <c r="F4555">
        <v>10.7745</v>
      </c>
      <c r="G4555">
        <v>3.1665999999999999</v>
      </c>
    </row>
    <row r="4556" spans="1:7" x14ac:dyDescent="0.25">
      <c r="A4556" s="1">
        <v>39267</v>
      </c>
      <c r="C4556">
        <v>1.9100000000000001</v>
      </c>
      <c r="D4556">
        <v>523.70000000000005</v>
      </c>
      <c r="E4556">
        <v>1960.2</v>
      </c>
      <c r="F4556">
        <v>10.7568</v>
      </c>
      <c r="G4556">
        <v>3.1655000000000002</v>
      </c>
    </row>
    <row r="4557" spans="1:7" x14ac:dyDescent="0.25">
      <c r="A4557" s="1">
        <v>39268</v>
      </c>
      <c r="C4557">
        <v>1.9135</v>
      </c>
      <c r="D4557">
        <v>523.55999999999995</v>
      </c>
      <c r="E4557">
        <v>1974.55</v>
      </c>
      <c r="F4557">
        <v>10.801500000000001</v>
      </c>
      <c r="G4557">
        <v>3.1656</v>
      </c>
    </row>
    <row r="4558" spans="1:7" x14ac:dyDescent="0.25">
      <c r="A4558" s="1">
        <v>39269</v>
      </c>
      <c r="C4558">
        <v>1.9020000000000001</v>
      </c>
      <c r="D4558">
        <v>521.09</v>
      </c>
      <c r="E4558">
        <v>1965.5</v>
      </c>
      <c r="F4558">
        <v>10.7692</v>
      </c>
      <c r="G4558">
        <v>3.1640000000000001</v>
      </c>
    </row>
    <row r="4559" spans="1:7" x14ac:dyDescent="0.25">
      <c r="A4559" s="1">
        <v>39272</v>
      </c>
      <c r="C4559">
        <v>1.8959999999999999</v>
      </c>
      <c r="D4559">
        <v>519.86</v>
      </c>
      <c r="E4559">
        <v>1944.05</v>
      </c>
      <c r="F4559">
        <v>10.763199999999999</v>
      </c>
      <c r="G4559">
        <v>3.1625000000000001</v>
      </c>
    </row>
    <row r="4560" spans="1:7" x14ac:dyDescent="0.25">
      <c r="A4560" s="1">
        <v>39273</v>
      </c>
      <c r="C4560">
        <v>1.8917999999999999</v>
      </c>
      <c r="D4560">
        <v>519.23</v>
      </c>
      <c r="E4560">
        <v>1953.8</v>
      </c>
      <c r="F4560">
        <v>10.8438</v>
      </c>
      <c r="G4560">
        <v>3.1589999999999998</v>
      </c>
    </row>
    <row r="4561" spans="1:7" x14ac:dyDescent="0.25">
      <c r="A4561" s="1">
        <v>39274</v>
      </c>
      <c r="C4561">
        <v>1.8917999999999999</v>
      </c>
      <c r="D4561">
        <v>518.64</v>
      </c>
      <c r="E4561">
        <v>1965.6</v>
      </c>
      <c r="F4561">
        <v>10.802300000000001</v>
      </c>
      <c r="G4561">
        <v>3.1589999999999998</v>
      </c>
    </row>
    <row r="4562" spans="1:7" x14ac:dyDescent="0.25">
      <c r="A4562" s="1">
        <v>39275</v>
      </c>
      <c r="C4562">
        <v>1.8731</v>
      </c>
      <c r="D4562">
        <v>516.19000000000005</v>
      </c>
      <c r="E4562">
        <v>1951.8</v>
      </c>
      <c r="F4562">
        <v>10.758800000000001</v>
      </c>
      <c r="G4562">
        <v>3.1595</v>
      </c>
    </row>
    <row r="4563" spans="1:7" x14ac:dyDescent="0.25">
      <c r="A4563" s="1">
        <v>39276</v>
      </c>
      <c r="C4563">
        <v>1.8620000000000001</v>
      </c>
      <c r="D4563">
        <v>515.41999999999996</v>
      </c>
      <c r="E4563">
        <v>1956.13</v>
      </c>
      <c r="F4563">
        <v>10.7607</v>
      </c>
      <c r="G4563">
        <v>3.1596000000000002</v>
      </c>
    </row>
    <row r="4564" spans="1:7" x14ac:dyDescent="0.25">
      <c r="A4564" s="1">
        <v>39279</v>
      </c>
      <c r="C4564">
        <v>1.87</v>
      </c>
      <c r="D4564">
        <v>515.35</v>
      </c>
      <c r="E4564">
        <v>1941.5</v>
      </c>
      <c r="F4564">
        <v>10.782500000000001</v>
      </c>
      <c r="G4564">
        <v>3.1596000000000002</v>
      </c>
    </row>
    <row r="4565" spans="1:7" x14ac:dyDescent="0.25">
      <c r="A4565" s="1">
        <v>39280</v>
      </c>
      <c r="C4565">
        <v>1.8599999999999999</v>
      </c>
      <c r="D4565">
        <v>515.70000000000005</v>
      </c>
      <c r="E4565">
        <v>1928.6</v>
      </c>
      <c r="F4565">
        <v>10.747</v>
      </c>
      <c r="G4565">
        <v>3.1585999999999999</v>
      </c>
    </row>
    <row r="4566" spans="1:7" x14ac:dyDescent="0.25">
      <c r="A4566" s="1">
        <v>39281</v>
      </c>
      <c r="C4566">
        <v>1.8595000000000002</v>
      </c>
      <c r="D4566">
        <v>516.76</v>
      </c>
      <c r="E4566">
        <v>1929.6</v>
      </c>
      <c r="F4566">
        <v>10.7378</v>
      </c>
      <c r="G4566">
        <v>3.1583000000000001</v>
      </c>
    </row>
    <row r="4567" spans="1:7" x14ac:dyDescent="0.25">
      <c r="A4567" s="1">
        <v>39282</v>
      </c>
      <c r="C4567">
        <v>1.8542999999999998</v>
      </c>
      <c r="D4567">
        <v>514.14</v>
      </c>
      <c r="E4567">
        <v>1919.6</v>
      </c>
      <c r="F4567">
        <v>10.7478</v>
      </c>
      <c r="G4567">
        <v>3.1579999999999999</v>
      </c>
    </row>
    <row r="4568" spans="1:7" x14ac:dyDescent="0.25">
      <c r="A4568" s="1">
        <v>39283</v>
      </c>
      <c r="C4568">
        <v>1.8565</v>
      </c>
      <c r="D4568">
        <v>515.96</v>
      </c>
      <c r="E4568">
        <v>1924.6</v>
      </c>
      <c r="F4568">
        <v>10.7935</v>
      </c>
      <c r="G4568">
        <v>3.1576</v>
      </c>
    </row>
    <row r="4569" spans="1:7" x14ac:dyDescent="0.25">
      <c r="A4569" s="1">
        <v>39286</v>
      </c>
      <c r="C4569">
        <v>1.8416999999999999</v>
      </c>
      <c r="D4569">
        <v>514.76</v>
      </c>
      <c r="E4569">
        <v>1912.4</v>
      </c>
      <c r="F4569">
        <v>10.7674</v>
      </c>
      <c r="G4569">
        <v>3.1570999999999998</v>
      </c>
    </row>
    <row r="4570" spans="1:7" x14ac:dyDescent="0.25">
      <c r="A4570" s="1">
        <v>39287</v>
      </c>
      <c r="C4570">
        <v>1.8622999999999998</v>
      </c>
      <c r="D4570">
        <v>518.69000000000005</v>
      </c>
      <c r="E4570">
        <v>1915.1</v>
      </c>
      <c r="F4570">
        <v>10.837300000000001</v>
      </c>
      <c r="G4570">
        <v>3.1575000000000002</v>
      </c>
    </row>
    <row r="4571" spans="1:7" x14ac:dyDescent="0.25">
      <c r="A4571" s="1">
        <v>39288</v>
      </c>
      <c r="C4571">
        <v>1.8660000000000001</v>
      </c>
      <c r="D4571">
        <v>520.49</v>
      </c>
      <c r="E4571">
        <v>1938.75</v>
      </c>
      <c r="F4571">
        <v>10.8596</v>
      </c>
      <c r="G4571">
        <v>3.1589999999999998</v>
      </c>
    </row>
    <row r="4572" spans="1:7" x14ac:dyDescent="0.25">
      <c r="A4572" s="1">
        <v>39289</v>
      </c>
      <c r="C4572">
        <v>1.9285000000000001</v>
      </c>
      <c r="D4572">
        <v>524.20000000000005</v>
      </c>
      <c r="E4572">
        <v>1984.1</v>
      </c>
      <c r="F4572">
        <v>10.972799999999999</v>
      </c>
      <c r="G4572">
        <v>3.1656</v>
      </c>
    </row>
    <row r="4573" spans="1:7" x14ac:dyDescent="0.25">
      <c r="A4573" s="1">
        <v>39290</v>
      </c>
      <c r="C4573">
        <v>1.8944999999999999</v>
      </c>
      <c r="D4573">
        <v>523.96</v>
      </c>
      <c r="E4573">
        <v>1992.95</v>
      </c>
      <c r="F4573">
        <v>11.012499999999999</v>
      </c>
      <c r="G4573">
        <v>3.1646000000000001</v>
      </c>
    </row>
    <row r="4574" spans="1:7" x14ac:dyDescent="0.25">
      <c r="A4574" s="1">
        <v>39293</v>
      </c>
      <c r="C4574">
        <v>1.8759000000000001</v>
      </c>
      <c r="D4574">
        <v>522.61</v>
      </c>
      <c r="E4574">
        <v>1972.58</v>
      </c>
      <c r="F4574">
        <v>10.9208</v>
      </c>
      <c r="G4574">
        <v>3.1625000000000001</v>
      </c>
    </row>
    <row r="4575" spans="1:7" x14ac:dyDescent="0.25">
      <c r="A4575" s="1">
        <v>39294</v>
      </c>
      <c r="C4575">
        <v>1.8824999999999998</v>
      </c>
      <c r="D4575">
        <v>522.08000000000004</v>
      </c>
      <c r="E4575">
        <v>1958.25</v>
      </c>
      <c r="F4575">
        <v>10.986000000000001</v>
      </c>
      <c r="G4575">
        <v>3.1602999999999999</v>
      </c>
    </row>
    <row r="4576" spans="1:7" x14ac:dyDescent="0.25">
      <c r="A4576" s="1">
        <v>39295</v>
      </c>
      <c r="C4576">
        <v>1.8820000000000001</v>
      </c>
      <c r="D4576">
        <v>523.69000000000005</v>
      </c>
      <c r="E4576">
        <v>1970.9</v>
      </c>
      <c r="F4576">
        <v>10.943899999999999</v>
      </c>
      <c r="G4576">
        <v>3.1577999999999999</v>
      </c>
    </row>
    <row r="4577" spans="1:7" x14ac:dyDescent="0.25">
      <c r="A4577" s="1">
        <v>39296</v>
      </c>
      <c r="C4577">
        <v>1.8745000000000001</v>
      </c>
      <c r="D4577">
        <v>521.1</v>
      </c>
      <c r="E4577">
        <v>1967.4</v>
      </c>
      <c r="F4577">
        <v>10.944800000000001</v>
      </c>
      <c r="G4577">
        <v>3.1589999999999998</v>
      </c>
    </row>
    <row r="4578" spans="1:7" x14ac:dyDescent="0.25">
      <c r="A4578" s="1">
        <v>39297</v>
      </c>
      <c r="C4578">
        <v>1.8999000000000001</v>
      </c>
      <c r="D4578">
        <v>521.59</v>
      </c>
      <c r="E4578">
        <v>1961.58</v>
      </c>
      <c r="F4578">
        <v>10.9985</v>
      </c>
      <c r="G4578">
        <v>3.1576</v>
      </c>
    </row>
    <row r="4579" spans="1:7" x14ac:dyDescent="0.25">
      <c r="A4579" s="1">
        <v>39300</v>
      </c>
      <c r="C4579">
        <v>1.9062999999999999</v>
      </c>
      <c r="D4579">
        <v>523.49</v>
      </c>
      <c r="E4579">
        <v>1974.7</v>
      </c>
      <c r="F4579">
        <v>10.959199999999999</v>
      </c>
      <c r="G4579">
        <v>3.1564999999999999</v>
      </c>
    </row>
    <row r="4580" spans="1:7" x14ac:dyDescent="0.25">
      <c r="A4580" s="1">
        <v>39301</v>
      </c>
      <c r="C4580">
        <v>1.9056</v>
      </c>
      <c r="D4580">
        <v>520.1</v>
      </c>
      <c r="E4580">
        <v>1974.35</v>
      </c>
      <c r="F4580">
        <v>10.9527</v>
      </c>
      <c r="G4580">
        <v>3.1524999999999999</v>
      </c>
    </row>
    <row r="4581" spans="1:7" x14ac:dyDescent="0.25">
      <c r="A4581" s="1">
        <v>39302</v>
      </c>
      <c r="C4581">
        <v>1.8839999999999999</v>
      </c>
      <c r="D4581">
        <v>518.05999999999995</v>
      </c>
      <c r="E4581">
        <v>1974.35</v>
      </c>
      <c r="F4581">
        <v>10.9244</v>
      </c>
      <c r="G4581">
        <v>3.1495000000000002</v>
      </c>
    </row>
    <row r="4582" spans="1:7" x14ac:dyDescent="0.25">
      <c r="A4582" s="1">
        <v>39303</v>
      </c>
      <c r="C4582">
        <v>1.9264999999999999</v>
      </c>
      <c r="D4582">
        <v>519.23</v>
      </c>
      <c r="E4582">
        <v>1954.75</v>
      </c>
      <c r="F4582">
        <v>11.006500000000001</v>
      </c>
      <c r="G4582">
        <v>3.1516000000000002</v>
      </c>
    </row>
    <row r="4583" spans="1:7" x14ac:dyDescent="0.25">
      <c r="A4583" s="1">
        <v>39304</v>
      </c>
      <c r="C4583">
        <v>1.9515</v>
      </c>
      <c r="D4583">
        <v>520.57000000000005</v>
      </c>
      <c r="E4583">
        <v>2001.05</v>
      </c>
      <c r="F4583">
        <v>11.0025</v>
      </c>
      <c r="G4583">
        <v>3.1505000000000001</v>
      </c>
    </row>
    <row r="4584" spans="1:7" x14ac:dyDescent="0.25">
      <c r="A4584" s="1">
        <v>39307</v>
      </c>
      <c r="C4584">
        <v>1.9422000000000001</v>
      </c>
      <c r="D4584">
        <v>521.1</v>
      </c>
      <c r="E4584">
        <v>2003.18</v>
      </c>
      <c r="F4584">
        <v>11.0283</v>
      </c>
      <c r="G4584">
        <v>3.1469999999999998</v>
      </c>
    </row>
    <row r="4585" spans="1:7" x14ac:dyDescent="0.25">
      <c r="A4585" s="1">
        <v>39308</v>
      </c>
      <c r="C4585">
        <v>1.9853000000000001</v>
      </c>
      <c r="D4585">
        <v>522.55999999999995</v>
      </c>
      <c r="E4585">
        <v>2019.53</v>
      </c>
      <c r="F4585">
        <v>11.091699999999999</v>
      </c>
      <c r="G4585">
        <v>3.1444999999999999</v>
      </c>
    </row>
    <row r="4586" spans="1:7" x14ac:dyDescent="0.25">
      <c r="A4586" s="1">
        <v>39309</v>
      </c>
      <c r="C4586">
        <v>2.0295000000000001</v>
      </c>
      <c r="D4586">
        <v>522.55999999999995</v>
      </c>
      <c r="E4586">
        <v>2049</v>
      </c>
      <c r="F4586">
        <v>11.1951</v>
      </c>
      <c r="G4586">
        <v>3.1456</v>
      </c>
    </row>
    <row r="4587" spans="1:7" x14ac:dyDescent="0.25">
      <c r="A4587" s="1">
        <v>39310</v>
      </c>
      <c r="C4587">
        <v>2.093</v>
      </c>
      <c r="D4587">
        <v>528.02</v>
      </c>
      <c r="E4587">
        <v>2157.4499999999998</v>
      </c>
      <c r="F4587">
        <v>11.1906</v>
      </c>
      <c r="G4587">
        <v>3.1469</v>
      </c>
    </row>
    <row r="4588" spans="1:7" x14ac:dyDescent="0.25">
      <c r="A4588" s="1">
        <v>39311</v>
      </c>
      <c r="C4588">
        <v>2.0246</v>
      </c>
      <c r="D4588">
        <v>523.58000000000004</v>
      </c>
      <c r="E4588">
        <v>2124.38</v>
      </c>
      <c r="F4588">
        <v>11.0823</v>
      </c>
      <c r="G4588">
        <v>3.1560999999999999</v>
      </c>
    </row>
    <row r="4589" spans="1:7" x14ac:dyDescent="0.25">
      <c r="A4589" s="1">
        <v>39314</v>
      </c>
      <c r="C4589">
        <v>2.0287000000000002</v>
      </c>
      <c r="D4589">
        <v>522.78</v>
      </c>
      <c r="E4589">
        <v>2107.6</v>
      </c>
      <c r="F4589">
        <v>11.1219</v>
      </c>
      <c r="G4589">
        <v>3.1606000000000001</v>
      </c>
    </row>
    <row r="4590" spans="1:7" x14ac:dyDescent="0.25">
      <c r="A4590" s="1">
        <v>39315</v>
      </c>
      <c r="C4590">
        <v>2.0341</v>
      </c>
      <c r="D4590">
        <v>522.96</v>
      </c>
      <c r="E4590">
        <v>2158.6</v>
      </c>
      <c r="F4590">
        <v>11.142200000000001</v>
      </c>
      <c r="G4590">
        <v>3.1720000000000002</v>
      </c>
    </row>
    <row r="4591" spans="1:7" x14ac:dyDescent="0.25">
      <c r="A4591" s="1">
        <v>39316</v>
      </c>
      <c r="C4591">
        <v>2.0110000000000001</v>
      </c>
      <c r="D4591">
        <v>523.35</v>
      </c>
      <c r="E4591">
        <v>2136.1799999999998</v>
      </c>
      <c r="F4591">
        <v>11.049300000000001</v>
      </c>
      <c r="G4591">
        <v>3.1615000000000002</v>
      </c>
    </row>
    <row r="4592" spans="1:7" x14ac:dyDescent="0.25">
      <c r="A4592" s="1">
        <v>39317</v>
      </c>
      <c r="C4592">
        <v>1.9874000000000001</v>
      </c>
      <c r="D4592">
        <v>524.98</v>
      </c>
      <c r="E4592">
        <v>2150.25</v>
      </c>
      <c r="F4592">
        <v>11.0685</v>
      </c>
      <c r="G4592">
        <v>3.1652</v>
      </c>
    </row>
    <row r="4593" spans="1:7" x14ac:dyDescent="0.25">
      <c r="A4593" s="1">
        <v>39318</v>
      </c>
      <c r="C4593">
        <v>1.9419</v>
      </c>
      <c r="D4593">
        <v>524.12</v>
      </c>
      <c r="E4593">
        <v>2116.08</v>
      </c>
      <c r="F4593">
        <v>11.0063</v>
      </c>
      <c r="G4593">
        <v>3.1636000000000002</v>
      </c>
    </row>
    <row r="4594" spans="1:7" x14ac:dyDescent="0.25">
      <c r="A4594" s="1">
        <v>39321</v>
      </c>
      <c r="C4594">
        <v>1.9497</v>
      </c>
      <c r="D4594">
        <v>524.28</v>
      </c>
      <c r="E4594">
        <v>2115.13</v>
      </c>
      <c r="F4594">
        <v>11.071</v>
      </c>
      <c r="G4594">
        <v>3.1625000000000001</v>
      </c>
    </row>
    <row r="4595" spans="1:7" x14ac:dyDescent="0.25">
      <c r="A4595" s="1">
        <v>39322</v>
      </c>
      <c r="C4595">
        <v>2.0015000000000001</v>
      </c>
      <c r="D4595">
        <v>525.52</v>
      </c>
      <c r="E4595">
        <v>2150.38</v>
      </c>
      <c r="F4595">
        <v>11.145899999999999</v>
      </c>
      <c r="G4595">
        <v>3.1655000000000002</v>
      </c>
    </row>
    <row r="4596" spans="1:7" x14ac:dyDescent="0.25">
      <c r="A4596" s="1">
        <v>39323</v>
      </c>
      <c r="C4596">
        <v>1.9658</v>
      </c>
      <c r="D4596">
        <v>525.08000000000004</v>
      </c>
      <c r="E4596">
        <v>2165.25</v>
      </c>
      <c r="F4596">
        <v>11.077</v>
      </c>
      <c r="G4596">
        <v>3.1655000000000002</v>
      </c>
    </row>
    <row r="4597" spans="1:7" x14ac:dyDescent="0.25">
      <c r="A4597" s="1">
        <v>39324</v>
      </c>
      <c r="C4597">
        <v>1.9750000000000001</v>
      </c>
      <c r="D4597">
        <v>524.21</v>
      </c>
      <c r="E4597">
        <v>2173.5300000000002</v>
      </c>
      <c r="F4597">
        <v>11.077999999999999</v>
      </c>
      <c r="G4597">
        <v>3.1655000000000002</v>
      </c>
    </row>
    <row r="4598" spans="1:7" x14ac:dyDescent="0.25">
      <c r="A4598" s="1">
        <v>39325</v>
      </c>
      <c r="C4598">
        <v>1.9619</v>
      </c>
      <c r="D4598">
        <v>523.70000000000005</v>
      </c>
      <c r="E4598">
        <v>2161.38</v>
      </c>
      <c r="F4598">
        <v>11.0303</v>
      </c>
      <c r="G4598">
        <v>3.161</v>
      </c>
    </row>
    <row r="4599" spans="1:7" x14ac:dyDescent="0.25">
      <c r="A4599" s="1">
        <v>39328</v>
      </c>
      <c r="C4599">
        <v>1.954</v>
      </c>
      <c r="D4599">
        <v>523.82000000000005</v>
      </c>
      <c r="E4599">
        <v>2160.25</v>
      </c>
      <c r="F4599">
        <v>11.020099999999999</v>
      </c>
      <c r="G4599">
        <v>3.1619999999999999</v>
      </c>
    </row>
    <row r="4600" spans="1:7" x14ac:dyDescent="0.25">
      <c r="A4600" s="1">
        <v>39329</v>
      </c>
      <c r="C4600">
        <v>1.9475</v>
      </c>
      <c r="D4600">
        <v>522.85</v>
      </c>
      <c r="E4600">
        <v>2161.13</v>
      </c>
      <c r="F4600">
        <v>11.0288</v>
      </c>
      <c r="G4600">
        <v>3.1615000000000002</v>
      </c>
    </row>
    <row r="4601" spans="1:7" x14ac:dyDescent="0.25">
      <c r="A4601" s="1">
        <v>39330</v>
      </c>
      <c r="C4601">
        <v>1.9670000000000001</v>
      </c>
      <c r="D4601">
        <v>523.4</v>
      </c>
      <c r="E4601">
        <v>2172.85</v>
      </c>
      <c r="F4601">
        <v>11.0792</v>
      </c>
      <c r="G4601">
        <v>3.1659999999999999</v>
      </c>
    </row>
    <row r="4602" spans="1:7" x14ac:dyDescent="0.25">
      <c r="A4602" s="1">
        <v>39331</v>
      </c>
      <c r="C4602">
        <v>1.9449999999999998</v>
      </c>
      <c r="D4602">
        <v>521.53</v>
      </c>
      <c r="E4602">
        <v>2165.9</v>
      </c>
      <c r="F4602">
        <v>11.0562</v>
      </c>
      <c r="G4602">
        <v>3.1644999999999999</v>
      </c>
    </row>
    <row r="4603" spans="1:7" x14ac:dyDescent="0.25">
      <c r="A4603" s="1">
        <v>39332</v>
      </c>
      <c r="C4603">
        <v>1.9449999999999998</v>
      </c>
      <c r="D4603">
        <v>520.22</v>
      </c>
      <c r="E4603">
        <v>2189.65</v>
      </c>
      <c r="F4603">
        <v>11.1412</v>
      </c>
      <c r="G4603">
        <v>3.1615000000000002</v>
      </c>
    </row>
    <row r="4604" spans="1:7" x14ac:dyDescent="0.25">
      <c r="A4604" s="1">
        <v>39335</v>
      </c>
      <c r="C4604">
        <v>1.9455</v>
      </c>
      <c r="D4604">
        <v>517.84</v>
      </c>
      <c r="E4604">
        <v>2202.5</v>
      </c>
      <c r="F4604">
        <v>11.125400000000001</v>
      </c>
      <c r="G4604">
        <v>3.1619999999999999</v>
      </c>
    </row>
    <row r="4605" spans="1:7" x14ac:dyDescent="0.25">
      <c r="A4605" s="1">
        <v>39336</v>
      </c>
      <c r="C4605">
        <v>1.9237</v>
      </c>
      <c r="D4605">
        <v>515.99</v>
      </c>
      <c r="E4605">
        <v>2189.75</v>
      </c>
      <c r="F4605">
        <v>11.0853</v>
      </c>
      <c r="G4605">
        <v>3.1562999999999999</v>
      </c>
    </row>
    <row r="4606" spans="1:7" x14ac:dyDescent="0.25">
      <c r="A4606" s="1">
        <v>39337</v>
      </c>
      <c r="C4606">
        <v>1.909</v>
      </c>
      <c r="D4606">
        <v>514.9</v>
      </c>
      <c r="E4606">
        <v>2182</v>
      </c>
      <c r="F4606">
        <v>11.1043</v>
      </c>
      <c r="G4606">
        <v>3.153</v>
      </c>
    </row>
    <row r="4607" spans="1:7" x14ac:dyDescent="0.25">
      <c r="A4607" s="1">
        <v>39338</v>
      </c>
      <c r="C4607">
        <v>1.9039999999999999</v>
      </c>
      <c r="D4607">
        <v>513.28</v>
      </c>
      <c r="E4607">
        <v>2156.6</v>
      </c>
      <c r="F4607">
        <v>11.1122</v>
      </c>
      <c r="G4607">
        <v>3.1415000000000002</v>
      </c>
    </row>
    <row r="4608" spans="1:7" x14ac:dyDescent="0.25">
      <c r="A4608" s="1">
        <v>39339</v>
      </c>
      <c r="C4608">
        <v>1.9005000000000001</v>
      </c>
      <c r="D4608">
        <v>515.04999999999995</v>
      </c>
      <c r="E4608">
        <v>2124.58</v>
      </c>
      <c r="F4608">
        <v>11.122299999999999</v>
      </c>
      <c r="G4608">
        <v>3.14</v>
      </c>
    </row>
    <row r="4609" spans="1:7" x14ac:dyDescent="0.25">
      <c r="A4609" s="1">
        <v>39342</v>
      </c>
      <c r="C4609">
        <v>1.9195</v>
      </c>
      <c r="D4609">
        <v>514.25</v>
      </c>
      <c r="E4609">
        <v>2140.15</v>
      </c>
      <c r="F4609">
        <v>11.138199999999999</v>
      </c>
      <c r="G4609">
        <v>3.1379999999999999</v>
      </c>
    </row>
    <row r="4610" spans="1:7" x14ac:dyDescent="0.25">
      <c r="A4610" s="1">
        <v>39343</v>
      </c>
      <c r="C4610">
        <v>1.877</v>
      </c>
      <c r="D4610">
        <v>514.20000000000005</v>
      </c>
      <c r="E4610">
        <v>2136.25</v>
      </c>
      <c r="F4610">
        <v>10.998799999999999</v>
      </c>
      <c r="G4610">
        <v>3.1305000000000001</v>
      </c>
    </row>
    <row r="4611" spans="1:7" x14ac:dyDescent="0.25">
      <c r="A4611" s="1">
        <v>39344</v>
      </c>
      <c r="C4611">
        <v>1.8681000000000001</v>
      </c>
      <c r="D4611">
        <v>514.20000000000005</v>
      </c>
      <c r="E4611">
        <v>2056.8000000000002</v>
      </c>
      <c r="F4611">
        <v>10.990399999999999</v>
      </c>
      <c r="G4611">
        <v>3.1232000000000002</v>
      </c>
    </row>
    <row r="4612" spans="1:7" x14ac:dyDescent="0.25">
      <c r="A4612" s="1">
        <v>39345</v>
      </c>
      <c r="C4612">
        <v>1.8818999999999999</v>
      </c>
      <c r="D4612">
        <v>511.75</v>
      </c>
      <c r="E4612">
        <v>2040.8</v>
      </c>
      <c r="F4612">
        <v>10.9923</v>
      </c>
      <c r="G4612">
        <v>3.1219999999999999</v>
      </c>
    </row>
    <row r="4613" spans="1:7" x14ac:dyDescent="0.25">
      <c r="A4613" s="1">
        <v>39346</v>
      </c>
      <c r="C4613">
        <v>1.8677000000000001</v>
      </c>
      <c r="D4613">
        <v>513.85</v>
      </c>
      <c r="E4613">
        <v>2026.43</v>
      </c>
      <c r="F4613">
        <v>10.9588</v>
      </c>
      <c r="G4613">
        <v>3.1135000000000002</v>
      </c>
    </row>
    <row r="4614" spans="1:7" x14ac:dyDescent="0.25">
      <c r="A4614" s="1">
        <v>39349</v>
      </c>
      <c r="C4614">
        <v>1.8700999999999999</v>
      </c>
      <c r="D4614">
        <v>512.62</v>
      </c>
      <c r="E4614">
        <v>2026.25</v>
      </c>
      <c r="F4614">
        <v>10.9518</v>
      </c>
      <c r="G4614">
        <v>3.1145999999999998</v>
      </c>
    </row>
    <row r="4615" spans="1:7" x14ac:dyDescent="0.25">
      <c r="A4615" s="1">
        <v>39350</v>
      </c>
      <c r="C4615">
        <v>1.8591</v>
      </c>
      <c r="D4615">
        <v>513.57000000000005</v>
      </c>
      <c r="E4615">
        <v>2036.7</v>
      </c>
      <c r="F4615">
        <v>10.928800000000001</v>
      </c>
      <c r="G4615">
        <v>3.1110000000000002</v>
      </c>
    </row>
    <row r="4616" spans="1:7" x14ac:dyDescent="0.25">
      <c r="A4616" s="1">
        <v>39351</v>
      </c>
      <c r="C4616">
        <v>1.8460000000000001</v>
      </c>
      <c r="D4616">
        <v>512.04999999999995</v>
      </c>
      <c r="E4616">
        <v>2018.13</v>
      </c>
      <c r="F4616">
        <v>10.92</v>
      </c>
      <c r="G4616">
        <v>3.1040999999999999</v>
      </c>
    </row>
    <row r="4617" spans="1:7" x14ac:dyDescent="0.25">
      <c r="A4617" s="1">
        <v>39352</v>
      </c>
      <c r="C4617">
        <v>1.843</v>
      </c>
      <c r="D4617">
        <v>511.68</v>
      </c>
      <c r="E4617">
        <v>2018.5</v>
      </c>
      <c r="F4617">
        <v>10.9175</v>
      </c>
      <c r="G4617">
        <v>3.0960000000000001</v>
      </c>
    </row>
    <row r="4618" spans="1:7" x14ac:dyDescent="0.25">
      <c r="A4618" s="1">
        <v>39353</v>
      </c>
      <c r="C4618">
        <v>1.8336000000000001</v>
      </c>
      <c r="D4618">
        <v>511.02</v>
      </c>
      <c r="E4618">
        <v>2029.75</v>
      </c>
      <c r="F4618">
        <v>10.935499999999999</v>
      </c>
      <c r="G4618">
        <v>3.0844999999999998</v>
      </c>
    </row>
    <row r="4619" spans="1:7" x14ac:dyDescent="0.25">
      <c r="A4619" s="1">
        <v>39356</v>
      </c>
      <c r="C4619">
        <v>1.8090000000000002</v>
      </c>
      <c r="D4619">
        <v>507.24</v>
      </c>
      <c r="E4619">
        <v>2010.75</v>
      </c>
      <c r="F4619">
        <v>10.891</v>
      </c>
      <c r="G4619">
        <v>3.0825</v>
      </c>
    </row>
    <row r="4620" spans="1:7" x14ac:dyDescent="0.25">
      <c r="A4620" s="1">
        <v>39357</v>
      </c>
      <c r="C4620">
        <v>1.8242</v>
      </c>
      <c r="D4620">
        <v>507.68</v>
      </c>
      <c r="E4620">
        <v>2017.1</v>
      </c>
      <c r="F4620">
        <v>10.902900000000001</v>
      </c>
      <c r="G4620">
        <v>3.0590000000000002</v>
      </c>
    </row>
    <row r="4621" spans="1:7" x14ac:dyDescent="0.25">
      <c r="A4621" s="1">
        <v>39358</v>
      </c>
      <c r="C4621">
        <v>1.839</v>
      </c>
      <c r="D4621">
        <v>506.49</v>
      </c>
      <c r="E4621">
        <v>2017.93</v>
      </c>
      <c r="F4621">
        <v>10.908899999999999</v>
      </c>
      <c r="G4621">
        <v>3.0274999999999999</v>
      </c>
    </row>
    <row r="4622" spans="1:7" x14ac:dyDescent="0.25">
      <c r="A4622" s="1">
        <v>39359</v>
      </c>
      <c r="C4622">
        <v>1.8244</v>
      </c>
      <c r="D4622">
        <v>506.33</v>
      </c>
      <c r="E4622">
        <v>2017.78</v>
      </c>
      <c r="F4622">
        <v>10.8765</v>
      </c>
      <c r="G4622">
        <v>3.0205000000000002</v>
      </c>
    </row>
    <row r="4623" spans="1:7" x14ac:dyDescent="0.25">
      <c r="A4623" s="1">
        <v>39360</v>
      </c>
      <c r="C4623">
        <v>1.804</v>
      </c>
      <c r="D4623">
        <v>502.85</v>
      </c>
      <c r="E4623">
        <v>1994.5</v>
      </c>
      <c r="F4623">
        <v>10.8515</v>
      </c>
      <c r="G4623">
        <v>3.02</v>
      </c>
    </row>
    <row r="4624" spans="1:7" x14ac:dyDescent="0.25">
      <c r="A4624" s="1">
        <v>39363</v>
      </c>
      <c r="C4624">
        <v>1.8178000000000001</v>
      </c>
      <c r="D4624">
        <v>500.04</v>
      </c>
      <c r="E4624">
        <v>1982.58</v>
      </c>
      <c r="F4624">
        <v>10.848100000000001</v>
      </c>
      <c r="G4624">
        <v>3.0185</v>
      </c>
    </row>
    <row r="4625" spans="1:7" x14ac:dyDescent="0.25">
      <c r="A4625" s="1">
        <v>39364</v>
      </c>
      <c r="C4625">
        <v>1.8029999999999999</v>
      </c>
      <c r="D4625">
        <v>497.61</v>
      </c>
      <c r="E4625">
        <v>1963.2</v>
      </c>
      <c r="F4625">
        <v>10.8287</v>
      </c>
      <c r="G4625">
        <v>3.0175000000000001</v>
      </c>
    </row>
    <row r="4626" spans="1:7" x14ac:dyDescent="0.25">
      <c r="A4626" s="1">
        <v>39365</v>
      </c>
      <c r="C4626">
        <v>1.8041</v>
      </c>
      <c r="D4626">
        <v>496.73</v>
      </c>
      <c r="E4626">
        <v>1980.85</v>
      </c>
      <c r="F4626">
        <v>10.8255</v>
      </c>
      <c r="G4626">
        <v>3.0154999999999998</v>
      </c>
    </row>
    <row r="4627" spans="1:7" x14ac:dyDescent="0.25">
      <c r="A4627" s="1">
        <v>39366</v>
      </c>
      <c r="C4627">
        <v>1.8054999999999999</v>
      </c>
      <c r="D4627">
        <v>496</v>
      </c>
      <c r="E4627">
        <v>1962.55</v>
      </c>
      <c r="F4627">
        <v>10.8352</v>
      </c>
      <c r="G4627">
        <v>3.0110000000000001</v>
      </c>
    </row>
    <row r="4628" spans="1:7" x14ac:dyDescent="0.25">
      <c r="A4628" s="1">
        <v>39367</v>
      </c>
      <c r="C4628">
        <v>1.8054999999999999</v>
      </c>
      <c r="D4628">
        <v>496.58</v>
      </c>
      <c r="E4628">
        <v>1979.55</v>
      </c>
      <c r="F4628">
        <v>10.807600000000001</v>
      </c>
      <c r="G4628">
        <v>3.0165000000000002</v>
      </c>
    </row>
    <row r="4629" spans="1:7" x14ac:dyDescent="0.25">
      <c r="A4629" s="1">
        <v>39370</v>
      </c>
      <c r="C4629">
        <v>1.8143</v>
      </c>
      <c r="D4629">
        <v>495.98</v>
      </c>
      <c r="E4629">
        <v>1973.8</v>
      </c>
      <c r="F4629">
        <v>10.817399999999999</v>
      </c>
      <c r="G4629">
        <v>3.0165000000000002</v>
      </c>
    </row>
    <row r="4630" spans="1:7" x14ac:dyDescent="0.25">
      <c r="A4630" s="1">
        <v>39371</v>
      </c>
      <c r="C4630">
        <v>1.8147</v>
      </c>
      <c r="D4630">
        <v>500.17</v>
      </c>
      <c r="E4630">
        <v>1999.15</v>
      </c>
      <c r="F4630">
        <v>10.817399999999999</v>
      </c>
      <c r="G4630">
        <v>3.0192999999999999</v>
      </c>
    </row>
    <row r="4631" spans="1:7" x14ac:dyDescent="0.25">
      <c r="A4631" s="1">
        <v>39372</v>
      </c>
      <c r="C4631">
        <v>1.8216999999999999</v>
      </c>
      <c r="D4631">
        <v>501.14</v>
      </c>
      <c r="E4631">
        <v>2006.05</v>
      </c>
      <c r="F4631">
        <v>10.8186</v>
      </c>
      <c r="G4631">
        <v>3.02</v>
      </c>
    </row>
    <row r="4632" spans="1:7" x14ac:dyDescent="0.25">
      <c r="A4632" s="1">
        <v>39373</v>
      </c>
      <c r="C4632">
        <v>1.7848000000000002</v>
      </c>
      <c r="D4632">
        <v>501.83</v>
      </c>
      <c r="E4632">
        <v>2012.05</v>
      </c>
      <c r="F4632">
        <v>10.7818</v>
      </c>
      <c r="G4632">
        <v>3.0200999999999998</v>
      </c>
    </row>
    <row r="4633" spans="1:7" x14ac:dyDescent="0.25">
      <c r="A4633" s="1">
        <v>39374</v>
      </c>
      <c r="C4633">
        <v>1.8035000000000001</v>
      </c>
      <c r="D4633">
        <v>501.49</v>
      </c>
      <c r="E4633">
        <v>2001.78</v>
      </c>
      <c r="F4633">
        <v>10.827500000000001</v>
      </c>
      <c r="G4633">
        <v>3.0215999999999998</v>
      </c>
    </row>
    <row r="4634" spans="1:7" x14ac:dyDescent="0.25">
      <c r="A4634" s="1">
        <v>39377</v>
      </c>
      <c r="C4634">
        <v>1.8169999999999999</v>
      </c>
      <c r="D4634">
        <v>504.21</v>
      </c>
      <c r="E4634">
        <v>2018.53</v>
      </c>
      <c r="F4634">
        <v>10.8217</v>
      </c>
      <c r="G4634">
        <v>3.0196000000000001</v>
      </c>
    </row>
    <row r="4635" spans="1:7" x14ac:dyDescent="0.25">
      <c r="A4635" s="1">
        <v>39378</v>
      </c>
      <c r="C4635">
        <v>1.7966</v>
      </c>
      <c r="D4635">
        <v>503.86</v>
      </c>
      <c r="E4635">
        <v>2009.35</v>
      </c>
      <c r="F4635">
        <v>10.825200000000001</v>
      </c>
      <c r="G4635">
        <v>3.0194999999999999</v>
      </c>
    </row>
    <row r="4636" spans="1:7" x14ac:dyDescent="0.25">
      <c r="A4636" s="1">
        <v>39379</v>
      </c>
      <c r="C4636">
        <v>1.8075999999999999</v>
      </c>
      <c r="D4636">
        <v>504.96</v>
      </c>
      <c r="E4636">
        <v>2028.7</v>
      </c>
      <c r="F4636">
        <v>10.834300000000001</v>
      </c>
      <c r="G4636">
        <v>3.0194999999999999</v>
      </c>
    </row>
    <row r="4637" spans="1:7" x14ac:dyDescent="0.25">
      <c r="A4637" s="1">
        <v>39380</v>
      </c>
      <c r="C4637">
        <v>1.7943</v>
      </c>
      <c r="D4637">
        <v>496.25</v>
      </c>
      <c r="E4637">
        <v>2022.03</v>
      </c>
      <c r="F4637">
        <v>10.813499999999999</v>
      </c>
      <c r="G4637">
        <v>3.0175000000000001</v>
      </c>
    </row>
    <row r="4638" spans="1:7" x14ac:dyDescent="0.25">
      <c r="A4638" s="1">
        <v>39381</v>
      </c>
      <c r="C4638">
        <v>1.768</v>
      </c>
      <c r="D4638">
        <v>496.45</v>
      </c>
      <c r="E4638">
        <v>2002.9</v>
      </c>
      <c r="F4638">
        <v>10.734500000000001</v>
      </c>
      <c r="G4638">
        <v>3.0145</v>
      </c>
    </row>
    <row r="4639" spans="1:7" x14ac:dyDescent="0.25">
      <c r="A4639" s="1">
        <v>39384</v>
      </c>
      <c r="C4639">
        <v>1.756</v>
      </c>
      <c r="D4639">
        <v>494.39</v>
      </c>
      <c r="E4639">
        <v>1996.1</v>
      </c>
      <c r="F4639">
        <v>10.7121</v>
      </c>
      <c r="G4639">
        <v>3.0095000000000001</v>
      </c>
    </row>
    <row r="4640" spans="1:7" x14ac:dyDescent="0.25">
      <c r="A4640" s="1">
        <v>39385</v>
      </c>
      <c r="C4640">
        <v>1.7524</v>
      </c>
      <c r="D4640">
        <v>494.19</v>
      </c>
      <c r="E4640">
        <v>1997.2</v>
      </c>
      <c r="F4640">
        <v>10.7354</v>
      </c>
      <c r="G4640">
        <v>3.0015000000000001</v>
      </c>
    </row>
    <row r="4641" spans="1:7" x14ac:dyDescent="0.25">
      <c r="A4641" s="1">
        <v>39386</v>
      </c>
      <c r="C4641">
        <v>1.736</v>
      </c>
      <c r="D4641">
        <v>494.38</v>
      </c>
      <c r="E4641">
        <v>1991.55</v>
      </c>
      <c r="F4641">
        <v>10.654199999999999</v>
      </c>
      <c r="G4641">
        <v>3.0005999999999999</v>
      </c>
    </row>
    <row r="4642" spans="1:7" x14ac:dyDescent="0.25">
      <c r="A4642" s="1">
        <v>39387</v>
      </c>
      <c r="C4642">
        <v>1.7477</v>
      </c>
      <c r="D4642">
        <v>495.75</v>
      </c>
      <c r="E4642">
        <v>2004.75</v>
      </c>
      <c r="F4642">
        <v>10.7121</v>
      </c>
      <c r="G4642">
        <v>3.0005000000000002</v>
      </c>
    </row>
    <row r="4643" spans="1:7" x14ac:dyDescent="0.25">
      <c r="A4643" s="1">
        <v>39388</v>
      </c>
      <c r="C4643">
        <v>1.7477</v>
      </c>
      <c r="D4643">
        <v>497.62</v>
      </c>
      <c r="E4643">
        <v>2014.85</v>
      </c>
      <c r="F4643">
        <v>10.692500000000001</v>
      </c>
      <c r="G4643">
        <v>2.9967000000000001</v>
      </c>
    </row>
    <row r="4644" spans="1:7" x14ac:dyDescent="0.25">
      <c r="A4644" s="1">
        <v>39391</v>
      </c>
      <c r="C4644">
        <v>1.7488999999999999</v>
      </c>
      <c r="D4644">
        <v>500.9</v>
      </c>
      <c r="E4644">
        <v>2011.63</v>
      </c>
      <c r="F4644">
        <v>10.725</v>
      </c>
      <c r="G4644">
        <v>3.0034999999999998</v>
      </c>
    </row>
    <row r="4645" spans="1:7" x14ac:dyDescent="0.25">
      <c r="A4645" s="1">
        <v>39392</v>
      </c>
      <c r="C4645">
        <v>1.7355</v>
      </c>
      <c r="D4645">
        <v>502.82</v>
      </c>
      <c r="E4645">
        <v>2012.53</v>
      </c>
      <c r="F4645">
        <v>10.6991</v>
      </c>
      <c r="G4645">
        <v>3.0068000000000001</v>
      </c>
    </row>
    <row r="4646" spans="1:7" x14ac:dyDescent="0.25">
      <c r="A4646" s="1">
        <v>39393</v>
      </c>
      <c r="C4646">
        <v>1.74</v>
      </c>
      <c r="D4646">
        <v>503.05</v>
      </c>
      <c r="E4646">
        <v>2018.65</v>
      </c>
      <c r="F4646">
        <v>10.7925</v>
      </c>
      <c r="G4646">
        <v>3.0034999999999998</v>
      </c>
    </row>
    <row r="4647" spans="1:7" x14ac:dyDescent="0.25">
      <c r="A4647" s="1">
        <v>39394</v>
      </c>
      <c r="C4647">
        <v>1.7429000000000001</v>
      </c>
      <c r="D4647">
        <v>504.09</v>
      </c>
      <c r="E4647">
        <v>2032.8</v>
      </c>
      <c r="F4647">
        <v>10.8085</v>
      </c>
      <c r="G4647">
        <v>2.9986999999999999</v>
      </c>
    </row>
    <row r="4648" spans="1:7" x14ac:dyDescent="0.25">
      <c r="A4648" s="1">
        <v>39395</v>
      </c>
      <c r="C4648">
        <v>1.7454000000000001</v>
      </c>
      <c r="D4648">
        <v>506.04</v>
      </c>
      <c r="E4648">
        <v>2049</v>
      </c>
      <c r="F4648">
        <v>10.890499999999999</v>
      </c>
      <c r="G4648">
        <v>2.9952000000000001</v>
      </c>
    </row>
    <row r="4649" spans="1:7" x14ac:dyDescent="0.25">
      <c r="A4649" s="1">
        <v>39398</v>
      </c>
      <c r="C4649">
        <v>1.7774999999999999</v>
      </c>
      <c r="D4649">
        <v>507.12</v>
      </c>
      <c r="E4649">
        <v>2048.0500000000002</v>
      </c>
      <c r="F4649">
        <v>10.947800000000001</v>
      </c>
      <c r="G4649">
        <v>2.9935</v>
      </c>
    </row>
    <row r="4650" spans="1:7" x14ac:dyDescent="0.25">
      <c r="A4650" s="1">
        <v>39399</v>
      </c>
      <c r="C4650">
        <v>1.766</v>
      </c>
      <c r="D4650">
        <v>507.44</v>
      </c>
      <c r="E4650">
        <v>2049.3000000000002</v>
      </c>
      <c r="F4650">
        <v>10.853999999999999</v>
      </c>
      <c r="G4650">
        <v>2.9944999999999999</v>
      </c>
    </row>
    <row r="4651" spans="1:7" x14ac:dyDescent="0.25">
      <c r="A4651" s="1">
        <v>39400</v>
      </c>
      <c r="C4651">
        <v>1.7330000000000001</v>
      </c>
      <c r="D4651">
        <v>505.05</v>
      </c>
      <c r="E4651">
        <v>2033.88</v>
      </c>
      <c r="F4651">
        <v>10.9017</v>
      </c>
      <c r="G4651">
        <v>2.9946000000000002</v>
      </c>
    </row>
    <row r="4652" spans="1:7" x14ac:dyDescent="0.25">
      <c r="A4652" s="1">
        <v>39401</v>
      </c>
      <c r="C4652">
        <v>1.7330000000000001</v>
      </c>
      <c r="D4652">
        <v>506.92</v>
      </c>
      <c r="E4652">
        <v>2042.6</v>
      </c>
      <c r="F4652">
        <v>10.939</v>
      </c>
      <c r="G4652">
        <v>2.9954999999999998</v>
      </c>
    </row>
    <row r="4653" spans="1:7" x14ac:dyDescent="0.25">
      <c r="A4653" s="1">
        <v>39402</v>
      </c>
      <c r="C4653">
        <v>1.7455000000000001</v>
      </c>
      <c r="D4653">
        <v>507.96</v>
      </c>
      <c r="E4653">
        <v>2040.6</v>
      </c>
      <c r="F4653">
        <v>10.9313</v>
      </c>
      <c r="G4653">
        <v>2.9980000000000002</v>
      </c>
    </row>
    <row r="4654" spans="1:7" x14ac:dyDescent="0.25">
      <c r="A4654" s="1">
        <v>39405</v>
      </c>
      <c r="C4654">
        <v>1.7664</v>
      </c>
      <c r="D4654">
        <v>509.15</v>
      </c>
      <c r="E4654">
        <v>2056.6999999999998</v>
      </c>
      <c r="F4654">
        <v>10.9931</v>
      </c>
      <c r="G4654">
        <v>2.9983</v>
      </c>
    </row>
    <row r="4655" spans="1:7" x14ac:dyDescent="0.25">
      <c r="A4655" s="1">
        <v>39406</v>
      </c>
      <c r="C4655">
        <v>1.7585</v>
      </c>
      <c r="D4655">
        <v>509.2</v>
      </c>
      <c r="E4655">
        <v>2052.65</v>
      </c>
      <c r="F4655">
        <v>10.965999999999999</v>
      </c>
      <c r="G4655">
        <v>2.9984999999999999</v>
      </c>
    </row>
    <row r="4656" spans="1:7" x14ac:dyDescent="0.25">
      <c r="A4656" s="1">
        <v>39407</v>
      </c>
      <c r="C4656">
        <v>1.7759</v>
      </c>
      <c r="D4656">
        <v>513.45000000000005</v>
      </c>
      <c r="E4656">
        <v>2079.1</v>
      </c>
      <c r="F4656">
        <v>10.987500000000001</v>
      </c>
      <c r="G4656">
        <v>3.0045000000000002</v>
      </c>
    </row>
    <row r="4657" spans="1:7" x14ac:dyDescent="0.25">
      <c r="A4657" s="1">
        <v>39408</v>
      </c>
      <c r="C4657">
        <v>1.7795000000000001</v>
      </c>
      <c r="D4657">
        <v>513.29999999999995</v>
      </c>
      <c r="E4657">
        <v>2080.38</v>
      </c>
      <c r="F4657">
        <v>10.967499999999999</v>
      </c>
      <c r="G4657">
        <v>3.0009999999999999</v>
      </c>
    </row>
    <row r="4658" spans="1:7" x14ac:dyDescent="0.25">
      <c r="A4658" s="1">
        <v>39409</v>
      </c>
      <c r="C4658">
        <v>1.8033000000000001</v>
      </c>
      <c r="D4658">
        <v>513.79</v>
      </c>
      <c r="E4658">
        <v>2085.63</v>
      </c>
      <c r="F4658">
        <v>10.9735</v>
      </c>
      <c r="G4658">
        <v>3.0089999999999999</v>
      </c>
    </row>
    <row r="4659" spans="1:7" x14ac:dyDescent="0.25">
      <c r="A4659" s="1">
        <v>39412</v>
      </c>
      <c r="C4659">
        <v>1.8231999999999999</v>
      </c>
      <c r="D4659">
        <v>513.76</v>
      </c>
      <c r="E4659">
        <v>2088.98</v>
      </c>
      <c r="F4659">
        <v>11.0161</v>
      </c>
      <c r="G4659">
        <v>3.0145</v>
      </c>
    </row>
    <row r="4660" spans="1:7" x14ac:dyDescent="0.25">
      <c r="A4660" s="1">
        <v>39413</v>
      </c>
      <c r="C4660">
        <v>1.8365</v>
      </c>
      <c r="D4660">
        <v>515.34</v>
      </c>
      <c r="E4660">
        <v>2088.15</v>
      </c>
      <c r="F4660">
        <v>10.966200000000001</v>
      </c>
      <c r="G4660">
        <v>3.0045000000000002</v>
      </c>
    </row>
    <row r="4661" spans="1:7" x14ac:dyDescent="0.25">
      <c r="A4661" s="1">
        <v>39414</v>
      </c>
      <c r="C4661">
        <v>1.794</v>
      </c>
      <c r="D4661">
        <v>510.3</v>
      </c>
      <c r="E4661">
        <v>2067.9499999999998</v>
      </c>
      <c r="F4661">
        <v>10.927300000000001</v>
      </c>
      <c r="G4661">
        <v>3.0066999999999999</v>
      </c>
    </row>
    <row r="4662" spans="1:7" x14ac:dyDescent="0.25">
      <c r="A4662" s="1">
        <v>39415</v>
      </c>
      <c r="C4662">
        <v>1.7934999999999999</v>
      </c>
      <c r="D4662">
        <v>508.45</v>
      </c>
      <c r="E4662">
        <v>2057.36</v>
      </c>
      <c r="F4662">
        <v>10.915900000000001</v>
      </c>
      <c r="G4662">
        <v>2.9986000000000002</v>
      </c>
    </row>
    <row r="4663" spans="1:7" x14ac:dyDescent="0.25">
      <c r="A4663" s="1">
        <v>39416</v>
      </c>
      <c r="C4663">
        <v>1.7924</v>
      </c>
      <c r="D4663">
        <v>505.25</v>
      </c>
      <c r="E4663">
        <v>2046.35</v>
      </c>
      <c r="F4663">
        <v>10.920199999999999</v>
      </c>
      <c r="G4663">
        <v>2.9969000000000001</v>
      </c>
    </row>
    <row r="4664" spans="1:7" x14ac:dyDescent="0.25">
      <c r="A4664" s="1">
        <v>39419</v>
      </c>
      <c r="C4664">
        <v>1.7928999999999999</v>
      </c>
      <c r="D4664">
        <v>507.13</v>
      </c>
      <c r="E4664">
        <v>2050.65</v>
      </c>
      <c r="F4664">
        <v>10.9056</v>
      </c>
      <c r="G4664">
        <v>2.9969999999999999</v>
      </c>
    </row>
    <row r="4665" spans="1:7" x14ac:dyDescent="0.25">
      <c r="A4665" s="1">
        <v>39420</v>
      </c>
      <c r="C4665">
        <v>1.8088</v>
      </c>
      <c r="D4665">
        <v>505.88</v>
      </c>
      <c r="E4665">
        <v>2057</v>
      </c>
      <c r="F4665">
        <v>10.886800000000001</v>
      </c>
      <c r="G4665">
        <v>2.9969000000000001</v>
      </c>
    </row>
    <row r="4666" spans="1:7" x14ac:dyDescent="0.25">
      <c r="A4666" s="1">
        <v>39421</v>
      </c>
      <c r="C4666">
        <v>1.7964</v>
      </c>
      <c r="D4666">
        <v>501.34</v>
      </c>
      <c r="E4666">
        <v>2034.6</v>
      </c>
      <c r="F4666">
        <v>10.845000000000001</v>
      </c>
      <c r="G4666">
        <v>2.992</v>
      </c>
    </row>
    <row r="4667" spans="1:7" x14ac:dyDescent="0.25">
      <c r="A4667" s="1">
        <v>39422</v>
      </c>
      <c r="C4667">
        <v>1.7747999999999999</v>
      </c>
      <c r="D4667">
        <v>496.85</v>
      </c>
      <c r="E4667">
        <v>2019.35</v>
      </c>
      <c r="F4667">
        <v>10.829000000000001</v>
      </c>
      <c r="G4667">
        <v>2.9796</v>
      </c>
    </row>
    <row r="4668" spans="1:7" x14ac:dyDescent="0.25">
      <c r="A4668" s="1">
        <v>39423</v>
      </c>
      <c r="C4668">
        <v>1.7591000000000001</v>
      </c>
      <c r="D4668">
        <v>497.38</v>
      </c>
      <c r="E4668">
        <v>2016.7</v>
      </c>
      <c r="F4668">
        <v>10.822800000000001</v>
      </c>
      <c r="G4668">
        <v>2.9615</v>
      </c>
    </row>
    <row r="4669" spans="1:7" x14ac:dyDescent="0.25">
      <c r="A4669" s="1">
        <v>39426</v>
      </c>
      <c r="C4669">
        <v>1.7657</v>
      </c>
      <c r="D4669">
        <v>497.31</v>
      </c>
      <c r="E4669">
        <v>2008.99</v>
      </c>
      <c r="F4669">
        <v>10.809100000000001</v>
      </c>
      <c r="G4669">
        <v>2.9744999999999999</v>
      </c>
    </row>
    <row r="4670" spans="1:7" x14ac:dyDescent="0.25">
      <c r="A4670" s="1">
        <v>39427</v>
      </c>
      <c r="C4670">
        <v>1.7570999999999999</v>
      </c>
      <c r="D4670">
        <v>497</v>
      </c>
      <c r="E4670">
        <v>2004.8</v>
      </c>
      <c r="F4670">
        <v>10.8805</v>
      </c>
      <c r="G4670">
        <v>2.9687999999999999</v>
      </c>
    </row>
    <row r="4671" spans="1:7" x14ac:dyDescent="0.25">
      <c r="A4671" s="1">
        <v>39428</v>
      </c>
      <c r="C4671">
        <v>1.7728000000000002</v>
      </c>
      <c r="D4671">
        <v>497.62</v>
      </c>
      <c r="E4671">
        <v>2002.28</v>
      </c>
      <c r="F4671">
        <v>10.8405</v>
      </c>
      <c r="G4671">
        <v>2.9727000000000001</v>
      </c>
    </row>
    <row r="4672" spans="1:7" x14ac:dyDescent="0.25">
      <c r="A4672" s="1">
        <v>39429</v>
      </c>
      <c r="C4672">
        <v>1.782</v>
      </c>
      <c r="D4672">
        <v>500.14</v>
      </c>
      <c r="E4672">
        <v>2014</v>
      </c>
      <c r="F4672">
        <v>10.829700000000001</v>
      </c>
      <c r="G4672">
        <v>2.976</v>
      </c>
    </row>
    <row r="4673" spans="1:7" x14ac:dyDescent="0.25">
      <c r="A4673" s="1">
        <v>39430</v>
      </c>
      <c r="C4673">
        <v>1.7955000000000001</v>
      </c>
      <c r="D4673">
        <v>498.72</v>
      </c>
      <c r="E4673">
        <v>2011.03</v>
      </c>
      <c r="F4673">
        <v>10.8384</v>
      </c>
      <c r="G4673">
        <v>2.9746000000000001</v>
      </c>
    </row>
    <row r="4674" spans="1:7" x14ac:dyDescent="0.25">
      <c r="A4674" s="1">
        <v>39433</v>
      </c>
      <c r="C4674">
        <v>1.8129999999999999</v>
      </c>
      <c r="D4674">
        <v>500.65</v>
      </c>
      <c r="E4674">
        <v>2007.98</v>
      </c>
      <c r="F4674">
        <v>10.8697</v>
      </c>
      <c r="G4674">
        <v>2.9790000000000001</v>
      </c>
    </row>
    <row r="4675" spans="1:7" x14ac:dyDescent="0.25">
      <c r="A4675" s="1">
        <v>39434</v>
      </c>
      <c r="C4675">
        <v>1.8125</v>
      </c>
      <c r="D4675">
        <v>499.55</v>
      </c>
      <c r="E4675">
        <v>2014</v>
      </c>
      <c r="F4675">
        <v>10.848100000000001</v>
      </c>
      <c r="G4675">
        <v>2.9755000000000003</v>
      </c>
    </row>
    <row r="4676" spans="1:7" x14ac:dyDescent="0.25">
      <c r="A4676" s="1">
        <v>39435</v>
      </c>
      <c r="C4676">
        <v>1.8010000000000002</v>
      </c>
      <c r="D4676">
        <v>498.61</v>
      </c>
      <c r="E4676">
        <v>2008</v>
      </c>
      <c r="F4676">
        <v>10.8393</v>
      </c>
      <c r="G4676">
        <v>2.976</v>
      </c>
    </row>
    <row r="4677" spans="1:7" x14ac:dyDescent="0.25">
      <c r="A4677" s="1">
        <v>39436</v>
      </c>
      <c r="C4677">
        <v>1.804</v>
      </c>
      <c r="D4677">
        <v>496.75</v>
      </c>
      <c r="E4677">
        <v>2001.75</v>
      </c>
      <c r="F4677">
        <v>10.828900000000001</v>
      </c>
      <c r="G4677">
        <v>2.9755000000000003</v>
      </c>
    </row>
    <row r="4678" spans="1:7" x14ac:dyDescent="0.25">
      <c r="A4678" s="1">
        <v>39437</v>
      </c>
      <c r="C4678">
        <v>1.7926</v>
      </c>
      <c r="D4678">
        <v>496.07</v>
      </c>
      <c r="E4678">
        <v>1992.55</v>
      </c>
      <c r="F4678">
        <v>10.824</v>
      </c>
      <c r="G4678">
        <v>2.9794999999999998</v>
      </c>
    </row>
    <row r="4679" spans="1:7" x14ac:dyDescent="0.25">
      <c r="A4679" s="1">
        <v>39440</v>
      </c>
      <c r="C4679">
        <v>1.7909999999999999</v>
      </c>
      <c r="D4679">
        <v>495.75</v>
      </c>
      <c r="E4679">
        <v>1988.45</v>
      </c>
      <c r="F4679">
        <v>10.8155</v>
      </c>
      <c r="G4679">
        <v>2.9790000000000001</v>
      </c>
    </row>
    <row r="4680" spans="1:7" x14ac:dyDescent="0.25">
      <c r="A4680" s="1">
        <v>39441</v>
      </c>
      <c r="C4680">
        <v>1.7922</v>
      </c>
      <c r="D4680">
        <v>495.75</v>
      </c>
      <c r="E4680">
        <v>1988.45</v>
      </c>
      <c r="F4680">
        <v>10.815</v>
      </c>
      <c r="G4680">
        <v>2.9790000000000001</v>
      </c>
    </row>
    <row r="4681" spans="1:7" x14ac:dyDescent="0.25">
      <c r="A4681" s="1">
        <v>39442</v>
      </c>
      <c r="C4681">
        <v>1.7711000000000001</v>
      </c>
      <c r="D4681">
        <v>494.78</v>
      </c>
      <c r="E4681">
        <v>1989.7</v>
      </c>
      <c r="F4681">
        <v>10.8201</v>
      </c>
      <c r="G4681">
        <v>2.9845999999999999</v>
      </c>
    </row>
    <row r="4682" spans="1:7" x14ac:dyDescent="0.25">
      <c r="A4682" s="1">
        <v>39443</v>
      </c>
      <c r="C4682">
        <v>1.7602</v>
      </c>
      <c r="D4682">
        <v>495.74</v>
      </c>
      <c r="E4682">
        <v>2006.65</v>
      </c>
      <c r="F4682">
        <v>10.8796</v>
      </c>
      <c r="G4682">
        <v>2.9915000000000003</v>
      </c>
    </row>
    <row r="4683" spans="1:7" x14ac:dyDescent="0.25">
      <c r="A4683" s="1">
        <v>39444</v>
      </c>
      <c r="C4683">
        <v>1.7761</v>
      </c>
      <c r="D4683">
        <v>497.79</v>
      </c>
      <c r="E4683">
        <v>2013.05</v>
      </c>
      <c r="F4683">
        <v>10.903600000000001</v>
      </c>
      <c r="G4683">
        <v>2.9950000000000001</v>
      </c>
    </row>
    <row r="4684" spans="1:7" x14ac:dyDescent="0.25">
      <c r="A4684" s="1">
        <v>39447</v>
      </c>
      <c r="C4684">
        <v>1.78</v>
      </c>
      <c r="D4684">
        <v>497.95</v>
      </c>
      <c r="E4684">
        <v>2017.25</v>
      </c>
      <c r="F4684">
        <v>10.8988</v>
      </c>
      <c r="G4684">
        <v>2.9980000000000002</v>
      </c>
    </row>
    <row r="4685" spans="1:7" x14ac:dyDescent="0.25">
      <c r="A4685" s="1">
        <v>39448</v>
      </c>
      <c r="C4685">
        <v>1.78</v>
      </c>
      <c r="D4685">
        <v>497.95</v>
      </c>
      <c r="E4685">
        <v>2017.25</v>
      </c>
      <c r="F4685">
        <v>10.8902</v>
      </c>
      <c r="G4685">
        <v>2.9980000000000002</v>
      </c>
    </row>
    <row r="4686" spans="1:7" x14ac:dyDescent="0.25">
      <c r="A4686" s="1">
        <v>39449</v>
      </c>
      <c r="C4686">
        <v>1.7711999999999999</v>
      </c>
      <c r="D4686">
        <v>497.75</v>
      </c>
      <c r="E4686">
        <v>2016.61</v>
      </c>
      <c r="F4686">
        <v>10.914999999999999</v>
      </c>
      <c r="G4686">
        <v>2.9862000000000002</v>
      </c>
    </row>
    <row r="4687" spans="1:7" x14ac:dyDescent="0.25">
      <c r="A4687" s="1">
        <v>39450</v>
      </c>
      <c r="C4687">
        <v>1.7521</v>
      </c>
      <c r="D4687">
        <v>496.42</v>
      </c>
      <c r="E4687">
        <v>2013.3</v>
      </c>
      <c r="F4687">
        <v>10.885</v>
      </c>
      <c r="G4687">
        <v>2.9685000000000001</v>
      </c>
    </row>
    <row r="4688" spans="1:7" x14ac:dyDescent="0.25">
      <c r="A4688" s="1">
        <v>39451</v>
      </c>
      <c r="C4688">
        <v>1.7547000000000001</v>
      </c>
      <c r="D4688">
        <v>495.72</v>
      </c>
      <c r="E4688">
        <v>2013.5</v>
      </c>
      <c r="F4688">
        <v>10.9238</v>
      </c>
      <c r="G4688">
        <v>2.9664999999999999</v>
      </c>
    </row>
    <row r="4689" spans="1:7" x14ac:dyDescent="0.25">
      <c r="A4689" s="1">
        <v>39454</v>
      </c>
      <c r="C4689">
        <v>1.764</v>
      </c>
      <c r="D4689">
        <v>493.75</v>
      </c>
      <c r="E4689">
        <v>2011.5</v>
      </c>
      <c r="F4689">
        <v>10.898300000000001</v>
      </c>
      <c r="G4689">
        <v>2.9695</v>
      </c>
    </row>
    <row r="4690" spans="1:7" x14ac:dyDescent="0.25">
      <c r="A4690" s="1">
        <v>39455</v>
      </c>
      <c r="C4690">
        <v>1.7605</v>
      </c>
      <c r="D4690">
        <v>489.15</v>
      </c>
      <c r="E4690">
        <v>2001.58</v>
      </c>
      <c r="F4690">
        <v>10.927099999999999</v>
      </c>
      <c r="G4690">
        <v>2.9605999999999999</v>
      </c>
    </row>
    <row r="4691" spans="1:7" x14ac:dyDescent="0.25">
      <c r="A4691" s="1">
        <v>39456</v>
      </c>
      <c r="C4691">
        <v>1.7684</v>
      </c>
      <c r="D4691">
        <v>486.5</v>
      </c>
      <c r="E4691">
        <v>2006.55</v>
      </c>
      <c r="F4691">
        <v>10.938700000000001</v>
      </c>
      <c r="G4691">
        <v>2.9605999999999999</v>
      </c>
    </row>
    <row r="4692" spans="1:7" x14ac:dyDescent="0.25">
      <c r="A4692" s="1">
        <v>39457</v>
      </c>
      <c r="C4692">
        <v>1.7570000000000001</v>
      </c>
      <c r="D4692">
        <v>483.2</v>
      </c>
      <c r="E4692">
        <v>2002.9</v>
      </c>
      <c r="F4692">
        <v>10.9339</v>
      </c>
      <c r="G4692">
        <v>2.9586000000000001</v>
      </c>
    </row>
    <row r="4693" spans="1:7" x14ac:dyDescent="0.25">
      <c r="A4693" s="1">
        <v>39458</v>
      </c>
      <c r="C4693">
        <v>1.7471000000000001</v>
      </c>
      <c r="D4693">
        <v>476.52</v>
      </c>
      <c r="E4693">
        <v>1975.08</v>
      </c>
      <c r="F4693">
        <v>10.943</v>
      </c>
      <c r="G4693">
        <v>2.9394999999999998</v>
      </c>
    </row>
    <row r="4694" spans="1:7" x14ac:dyDescent="0.25">
      <c r="A4694" s="1">
        <v>39461</v>
      </c>
      <c r="C4694">
        <v>1.7342</v>
      </c>
      <c r="D4694">
        <v>471.05</v>
      </c>
      <c r="E4694">
        <v>1949.55</v>
      </c>
      <c r="F4694">
        <v>10.907500000000001</v>
      </c>
      <c r="G4694">
        <v>2.9125000000000001</v>
      </c>
    </row>
    <row r="4695" spans="1:7" x14ac:dyDescent="0.25">
      <c r="A4695" s="1">
        <v>39462</v>
      </c>
      <c r="C4695">
        <v>1.7521</v>
      </c>
      <c r="D4695">
        <v>473.54</v>
      </c>
      <c r="E4695">
        <v>1952.9</v>
      </c>
      <c r="F4695">
        <v>10.9474</v>
      </c>
      <c r="G4695">
        <v>2.9405000000000001</v>
      </c>
    </row>
    <row r="4696" spans="1:7" x14ac:dyDescent="0.25">
      <c r="A4696" s="1">
        <v>39463</v>
      </c>
      <c r="C4696">
        <v>1.7728999999999999</v>
      </c>
      <c r="D4696">
        <v>478.26</v>
      </c>
      <c r="E4696">
        <v>1957.8</v>
      </c>
      <c r="F4696">
        <v>10.9396</v>
      </c>
      <c r="G4696">
        <v>2.9515000000000002</v>
      </c>
    </row>
    <row r="4697" spans="1:7" x14ac:dyDescent="0.25">
      <c r="A4697" s="1">
        <v>39464</v>
      </c>
      <c r="C4697">
        <v>1.7856000000000001</v>
      </c>
      <c r="D4697">
        <v>476.14</v>
      </c>
      <c r="E4697">
        <v>1957.7</v>
      </c>
      <c r="F4697">
        <v>10.950699999999999</v>
      </c>
      <c r="G4697">
        <v>2.9539999999999997</v>
      </c>
    </row>
    <row r="4698" spans="1:7" x14ac:dyDescent="0.25">
      <c r="A4698" s="1">
        <v>39465</v>
      </c>
      <c r="C4698">
        <v>1.7852000000000001</v>
      </c>
      <c r="D4698">
        <v>476.49</v>
      </c>
      <c r="E4698">
        <v>1979.05</v>
      </c>
      <c r="F4698">
        <v>10.904500000000001</v>
      </c>
      <c r="G4698">
        <v>2.9445000000000001</v>
      </c>
    </row>
    <row r="4699" spans="1:7" x14ac:dyDescent="0.25">
      <c r="A4699" s="1">
        <v>39468</v>
      </c>
      <c r="C4699">
        <v>1.8306</v>
      </c>
      <c r="D4699">
        <v>485.14</v>
      </c>
      <c r="E4699">
        <v>1995.88</v>
      </c>
      <c r="F4699">
        <v>10.9975</v>
      </c>
      <c r="G4699">
        <v>2.9645000000000001</v>
      </c>
    </row>
    <row r="4700" spans="1:7" x14ac:dyDescent="0.25">
      <c r="A4700" s="1">
        <v>39469</v>
      </c>
      <c r="C4700">
        <v>1.7924</v>
      </c>
      <c r="D4700">
        <v>478.64</v>
      </c>
      <c r="E4700">
        <v>1994.9</v>
      </c>
      <c r="F4700">
        <v>10.9308</v>
      </c>
      <c r="G4700">
        <v>2.9535</v>
      </c>
    </row>
    <row r="4701" spans="1:7" x14ac:dyDescent="0.25">
      <c r="A4701" s="1">
        <v>39470</v>
      </c>
      <c r="C4701">
        <v>1.8245</v>
      </c>
      <c r="D4701">
        <v>477.3</v>
      </c>
      <c r="E4701">
        <v>1996.55</v>
      </c>
      <c r="F4701">
        <v>10.9178</v>
      </c>
      <c r="G4701">
        <v>2.9485999999999999</v>
      </c>
    </row>
    <row r="4702" spans="1:7" x14ac:dyDescent="0.25">
      <c r="A4702" s="1">
        <v>39471</v>
      </c>
      <c r="C4702">
        <v>1.7854999999999999</v>
      </c>
      <c r="D4702">
        <v>470.16</v>
      </c>
      <c r="E4702">
        <v>1972.6</v>
      </c>
      <c r="F4702">
        <v>10.8911</v>
      </c>
      <c r="G4702">
        <v>2.9449999999999998</v>
      </c>
    </row>
    <row r="4703" spans="1:7" x14ac:dyDescent="0.25">
      <c r="A4703" s="1">
        <v>39472</v>
      </c>
      <c r="C4703">
        <v>1.7816000000000001</v>
      </c>
      <c r="D4703">
        <v>468.73</v>
      </c>
      <c r="E4703">
        <v>1969.4</v>
      </c>
      <c r="F4703">
        <v>10.8988</v>
      </c>
      <c r="G4703">
        <v>2.9359999999999999</v>
      </c>
    </row>
    <row r="4704" spans="1:7" x14ac:dyDescent="0.25">
      <c r="A4704" s="1">
        <v>39475</v>
      </c>
      <c r="C4704">
        <v>1.7839</v>
      </c>
      <c r="D4704">
        <v>467.5</v>
      </c>
      <c r="E4704">
        <v>1967.55</v>
      </c>
      <c r="F4704">
        <v>10.8674</v>
      </c>
      <c r="G4704">
        <v>2.9384999999999999</v>
      </c>
    </row>
    <row r="4705" spans="1:7" x14ac:dyDescent="0.25">
      <c r="A4705" s="1">
        <v>39476</v>
      </c>
      <c r="C4705">
        <v>1.78</v>
      </c>
      <c r="D4705">
        <v>464.23</v>
      </c>
      <c r="E4705">
        <v>1947.6</v>
      </c>
      <c r="F4705">
        <v>10.848100000000001</v>
      </c>
      <c r="G4705">
        <v>2.9375999999999998</v>
      </c>
    </row>
    <row r="4706" spans="1:7" x14ac:dyDescent="0.25">
      <c r="A4706" s="1">
        <v>39477</v>
      </c>
      <c r="C4706">
        <v>1.7797000000000001</v>
      </c>
      <c r="D4706">
        <v>465.05</v>
      </c>
      <c r="E4706">
        <v>1935.2</v>
      </c>
      <c r="F4706">
        <v>10.8383</v>
      </c>
      <c r="G4706">
        <v>2.9350000000000001</v>
      </c>
    </row>
    <row r="4707" spans="1:7" x14ac:dyDescent="0.25">
      <c r="A4707" s="1">
        <v>39478</v>
      </c>
      <c r="C4707">
        <v>1.7591999999999999</v>
      </c>
      <c r="D4707">
        <v>465.25</v>
      </c>
      <c r="E4707">
        <v>1932.55</v>
      </c>
      <c r="F4707">
        <v>10.827199999999999</v>
      </c>
      <c r="G4707">
        <v>2.9350000000000001</v>
      </c>
    </row>
    <row r="4708" spans="1:7" x14ac:dyDescent="0.25">
      <c r="A4708" s="1">
        <v>39479</v>
      </c>
      <c r="C4708">
        <v>1.7454000000000001</v>
      </c>
      <c r="D4708">
        <v>468.58</v>
      </c>
      <c r="E4708">
        <v>1922.05</v>
      </c>
      <c r="F4708">
        <v>10.8096</v>
      </c>
      <c r="G4708">
        <v>2.931</v>
      </c>
    </row>
    <row r="4709" spans="1:7" x14ac:dyDescent="0.25">
      <c r="A4709" s="1">
        <v>39482</v>
      </c>
      <c r="C4709">
        <v>1.744</v>
      </c>
      <c r="D4709">
        <v>466.25</v>
      </c>
      <c r="E4709">
        <v>1918.2</v>
      </c>
      <c r="F4709">
        <v>10.792999999999999</v>
      </c>
      <c r="G4709">
        <v>2.9298000000000002</v>
      </c>
    </row>
    <row r="4710" spans="1:7" x14ac:dyDescent="0.25">
      <c r="A4710" s="1">
        <v>39483</v>
      </c>
      <c r="C4710">
        <v>1.7629999999999999</v>
      </c>
      <c r="D4710">
        <v>472.34</v>
      </c>
      <c r="E4710">
        <v>1929.3</v>
      </c>
      <c r="F4710">
        <v>10.845599999999999</v>
      </c>
      <c r="G4710">
        <v>2.9249999999999998</v>
      </c>
    </row>
    <row r="4711" spans="1:7" x14ac:dyDescent="0.25">
      <c r="A4711" s="1">
        <v>39484</v>
      </c>
      <c r="C4711">
        <v>1.7522</v>
      </c>
      <c r="D4711">
        <v>474.27</v>
      </c>
      <c r="E4711">
        <v>1923.5</v>
      </c>
      <c r="F4711">
        <v>10.8186</v>
      </c>
      <c r="G4711">
        <v>2.9165000000000001</v>
      </c>
    </row>
    <row r="4712" spans="1:7" x14ac:dyDescent="0.25">
      <c r="A4712" s="1">
        <v>39485</v>
      </c>
      <c r="C4712">
        <v>1.7572000000000001</v>
      </c>
      <c r="D4712">
        <v>475.47</v>
      </c>
      <c r="E4712">
        <v>1929.5</v>
      </c>
      <c r="F4712">
        <v>10.7699</v>
      </c>
      <c r="G4712">
        <v>2.9106999999999998</v>
      </c>
    </row>
    <row r="4713" spans="1:7" x14ac:dyDescent="0.25">
      <c r="A4713" s="1">
        <v>39486</v>
      </c>
      <c r="C4713">
        <v>1.7692000000000001</v>
      </c>
      <c r="D4713">
        <v>471.24</v>
      </c>
      <c r="E4713">
        <v>1920.13</v>
      </c>
      <c r="F4713">
        <v>10.7623</v>
      </c>
      <c r="G4713">
        <v>2.91</v>
      </c>
    </row>
    <row r="4714" spans="1:7" x14ac:dyDescent="0.25">
      <c r="A4714" s="1">
        <v>39489</v>
      </c>
      <c r="C4714">
        <v>1.7574000000000001</v>
      </c>
      <c r="D4714">
        <v>468.82</v>
      </c>
      <c r="E4714">
        <v>1911.8</v>
      </c>
      <c r="F4714">
        <v>10.7669</v>
      </c>
      <c r="G4714">
        <v>2.9104999999999999</v>
      </c>
    </row>
    <row r="4715" spans="1:7" x14ac:dyDescent="0.25">
      <c r="A4715" s="1">
        <v>39490</v>
      </c>
      <c r="C4715">
        <v>1.7495000000000001</v>
      </c>
      <c r="D4715">
        <v>465.5</v>
      </c>
      <c r="E4715">
        <v>1899.5</v>
      </c>
      <c r="F4715">
        <v>10.764099999999999</v>
      </c>
      <c r="G4715">
        <v>2.9050000000000002</v>
      </c>
    </row>
    <row r="4716" spans="1:7" x14ac:dyDescent="0.25">
      <c r="A4716" s="1">
        <v>39491</v>
      </c>
      <c r="C4716">
        <v>1.7425999999999999</v>
      </c>
      <c r="D4716">
        <v>466.94</v>
      </c>
      <c r="E4716">
        <v>1898.85</v>
      </c>
      <c r="F4716">
        <v>10.744999999999999</v>
      </c>
      <c r="G4716">
        <v>2.9015</v>
      </c>
    </row>
    <row r="4717" spans="1:7" x14ac:dyDescent="0.25">
      <c r="A4717" s="1">
        <v>39492</v>
      </c>
      <c r="C4717">
        <v>1.7502</v>
      </c>
      <c r="D4717">
        <v>464.44</v>
      </c>
      <c r="E4717">
        <v>1898.5</v>
      </c>
      <c r="F4717">
        <v>10.760400000000001</v>
      </c>
      <c r="G4717">
        <v>2.9024999999999999</v>
      </c>
    </row>
    <row r="4718" spans="1:7" x14ac:dyDescent="0.25">
      <c r="A4718" s="1">
        <v>39493</v>
      </c>
      <c r="C4718">
        <v>1.7534000000000001</v>
      </c>
      <c r="D4718">
        <v>464.73</v>
      </c>
      <c r="E4718">
        <v>1904.9</v>
      </c>
      <c r="F4718">
        <v>10.759600000000001</v>
      </c>
      <c r="G4718">
        <v>2.9050000000000002</v>
      </c>
    </row>
    <row r="4719" spans="1:7" x14ac:dyDescent="0.25">
      <c r="A4719" s="1">
        <v>39496</v>
      </c>
      <c r="C4719">
        <v>1.7353000000000001</v>
      </c>
      <c r="D4719">
        <v>462.89</v>
      </c>
      <c r="E4719">
        <v>1892</v>
      </c>
      <c r="F4719">
        <v>10.7362</v>
      </c>
      <c r="G4719">
        <v>2.9020000000000001</v>
      </c>
    </row>
    <row r="4720" spans="1:7" x14ac:dyDescent="0.25">
      <c r="A4720" s="1">
        <v>39497</v>
      </c>
      <c r="C4720">
        <v>1.7322</v>
      </c>
      <c r="D4720">
        <v>464.78</v>
      </c>
      <c r="E4720">
        <v>1897.9</v>
      </c>
      <c r="F4720">
        <v>10.7631</v>
      </c>
      <c r="G4720">
        <v>2.8997000000000002</v>
      </c>
    </row>
    <row r="4721" spans="1:7" x14ac:dyDescent="0.25">
      <c r="A4721" s="1">
        <v>39498</v>
      </c>
      <c r="C4721">
        <v>1.7225000000000001</v>
      </c>
      <c r="D4721">
        <v>469.26</v>
      </c>
      <c r="E4721">
        <v>1912.6</v>
      </c>
      <c r="F4721">
        <v>10.782</v>
      </c>
      <c r="G4721">
        <v>2.9005000000000001</v>
      </c>
    </row>
    <row r="4722" spans="1:7" x14ac:dyDescent="0.25">
      <c r="A4722" s="1">
        <v>39499</v>
      </c>
      <c r="C4722">
        <v>1.7095</v>
      </c>
      <c r="D4722">
        <v>465.55</v>
      </c>
      <c r="E4722">
        <v>1895.3</v>
      </c>
      <c r="F4722">
        <v>10.804399999999999</v>
      </c>
      <c r="G4722">
        <v>2.8984999999999999</v>
      </c>
    </row>
    <row r="4723" spans="1:7" x14ac:dyDescent="0.25">
      <c r="A4723" s="1">
        <v>39500</v>
      </c>
      <c r="C4723">
        <v>1.7075</v>
      </c>
      <c r="D4723">
        <v>465.37</v>
      </c>
      <c r="E4723">
        <v>1894.1</v>
      </c>
      <c r="F4723">
        <v>10.773300000000001</v>
      </c>
      <c r="G4723">
        <v>2.8994999999999997</v>
      </c>
    </row>
    <row r="4724" spans="1:7" x14ac:dyDescent="0.25">
      <c r="A4724" s="1">
        <v>39503</v>
      </c>
      <c r="C4724">
        <v>1.7050000000000001</v>
      </c>
      <c r="D4724">
        <v>466.82</v>
      </c>
      <c r="E4724">
        <v>1888.73</v>
      </c>
      <c r="F4724">
        <v>10.7735</v>
      </c>
      <c r="G4724">
        <v>2.8965999999999998</v>
      </c>
    </row>
    <row r="4725" spans="1:7" x14ac:dyDescent="0.25">
      <c r="A4725" s="1">
        <v>39504</v>
      </c>
      <c r="C4725">
        <v>1.6839</v>
      </c>
      <c r="D4725">
        <v>465.24</v>
      </c>
      <c r="E4725">
        <v>1875.8</v>
      </c>
      <c r="F4725">
        <v>10.73</v>
      </c>
      <c r="G4725">
        <v>2.9115000000000002</v>
      </c>
    </row>
    <row r="4726" spans="1:7" x14ac:dyDescent="0.25">
      <c r="A4726" s="1">
        <v>39505</v>
      </c>
      <c r="C4726">
        <v>1.6705000000000001</v>
      </c>
      <c r="D4726">
        <v>462.76</v>
      </c>
      <c r="E4726">
        <v>1851.1</v>
      </c>
      <c r="F4726">
        <v>10.6988</v>
      </c>
      <c r="G4726">
        <v>2.8890000000000002</v>
      </c>
    </row>
    <row r="4727" spans="1:7" x14ac:dyDescent="0.25">
      <c r="A4727" s="1">
        <v>39506</v>
      </c>
      <c r="C4727">
        <v>1.6689000000000001</v>
      </c>
      <c r="D4727">
        <v>456.2</v>
      </c>
      <c r="E4727">
        <v>1842.7</v>
      </c>
      <c r="F4727">
        <v>10.674300000000001</v>
      </c>
      <c r="G4727">
        <v>2.8895999999999997</v>
      </c>
    </row>
    <row r="4728" spans="1:7" x14ac:dyDescent="0.25">
      <c r="A4728" s="1">
        <v>39507</v>
      </c>
      <c r="C4728">
        <v>1.6907000000000001</v>
      </c>
      <c r="D4728">
        <v>454.8</v>
      </c>
      <c r="E4728">
        <v>1838.55</v>
      </c>
      <c r="F4728">
        <v>10.7136</v>
      </c>
      <c r="G4728">
        <v>2.8895</v>
      </c>
    </row>
    <row r="4729" spans="1:7" x14ac:dyDescent="0.25">
      <c r="A4729" s="1">
        <v>39510</v>
      </c>
      <c r="C4729">
        <v>1.6720000000000002</v>
      </c>
      <c r="D4729">
        <v>454.23</v>
      </c>
      <c r="E4729">
        <v>1844</v>
      </c>
      <c r="F4729">
        <v>10.693999999999999</v>
      </c>
      <c r="G4729">
        <v>2.8845000000000001</v>
      </c>
    </row>
    <row r="4730" spans="1:7" x14ac:dyDescent="0.25">
      <c r="A4730" s="1">
        <v>39511</v>
      </c>
      <c r="C4730">
        <v>1.6859</v>
      </c>
      <c r="D4730">
        <v>454.14</v>
      </c>
      <c r="E4730">
        <v>1850.53</v>
      </c>
      <c r="F4730">
        <v>10.7216</v>
      </c>
      <c r="G4730">
        <v>2.8768000000000002</v>
      </c>
    </row>
    <row r="4731" spans="1:7" x14ac:dyDescent="0.25">
      <c r="A4731" s="1">
        <v>39512</v>
      </c>
      <c r="C4731">
        <v>1.6701000000000001</v>
      </c>
      <c r="D4731">
        <v>447.42</v>
      </c>
      <c r="E4731">
        <v>1859.8</v>
      </c>
      <c r="F4731">
        <v>10.703900000000001</v>
      </c>
      <c r="G4731">
        <v>2.8677999999999999</v>
      </c>
    </row>
    <row r="4732" spans="1:7" x14ac:dyDescent="0.25">
      <c r="A4732" s="1">
        <v>39513</v>
      </c>
      <c r="C4732">
        <v>1.6789000000000001</v>
      </c>
      <c r="D4732">
        <v>445.23</v>
      </c>
      <c r="E4732">
        <v>1886.6</v>
      </c>
      <c r="F4732">
        <v>10.843500000000001</v>
      </c>
      <c r="G4732">
        <v>2.8506</v>
      </c>
    </row>
    <row r="4733" spans="1:7" x14ac:dyDescent="0.25">
      <c r="A4733" s="1">
        <v>39514</v>
      </c>
      <c r="C4733">
        <v>1.6834</v>
      </c>
      <c r="D4733">
        <v>443.15</v>
      </c>
      <c r="E4733">
        <v>1900.15</v>
      </c>
      <c r="F4733">
        <v>10.821</v>
      </c>
      <c r="G4733">
        <v>2.8416000000000001</v>
      </c>
    </row>
    <row r="4734" spans="1:7" x14ac:dyDescent="0.25">
      <c r="A4734" s="1">
        <v>39517</v>
      </c>
      <c r="C4734">
        <v>1.7063999999999999</v>
      </c>
      <c r="D4734">
        <v>439.92</v>
      </c>
      <c r="E4734">
        <v>1869.7</v>
      </c>
      <c r="F4734">
        <v>10.852499999999999</v>
      </c>
      <c r="G4734">
        <v>2.8214999999999999</v>
      </c>
    </row>
    <row r="4735" spans="1:7" x14ac:dyDescent="0.25">
      <c r="A4735" s="1">
        <v>39518</v>
      </c>
      <c r="C4735">
        <v>1.6821999999999999</v>
      </c>
      <c r="D4735">
        <v>429.55</v>
      </c>
      <c r="E4735">
        <v>1868</v>
      </c>
      <c r="F4735">
        <v>10.768800000000001</v>
      </c>
      <c r="G4735">
        <v>2.8090000000000002</v>
      </c>
    </row>
    <row r="4736" spans="1:7" x14ac:dyDescent="0.25">
      <c r="A4736" s="1">
        <v>39519</v>
      </c>
      <c r="C4736">
        <v>1.6738</v>
      </c>
      <c r="D4736">
        <v>431.02</v>
      </c>
      <c r="E4736">
        <v>1849.6</v>
      </c>
      <c r="F4736">
        <v>10.769500000000001</v>
      </c>
      <c r="G4736">
        <v>2.8094999999999999</v>
      </c>
    </row>
    <row r="4737" spans="1:7" x14ac:dyDescent="0.25">
      <c r="A4737" s="1">
        <v>39520</v>
      </c>
      <c r="C4737">
        <v>1.6918</v>
      </c>
      <c r="D4737">
        <v>432.85</v>
      </c>
      <c r="E4737">
        <v>1857.85</v>
      </c>
      <c r="F4737">
        <v>10.750999999999999</v>
      </c>
      <c r="G4737">
        <v>2.8120000000000003</v>
      </c>
    </row>
    <row r="4738" spans="1:7" x14ac:dyDescent="0.25">
      <c r="A4738" s="1">
        <v>39521</v>
      </c>
      <c r="C4738">
        <v>1.7119</v>
      </c>
      <c r="D4738">
        <v>438.03</v>
      </c>
      <c r="E4738">
        <v>1851.15</v>
      </c>
      <c r="F4738">
        <v>10.766400000000001</v>
      </c>
      <c r="G4738">
        <v>2.8105000000000002</v>
      </c>
    </row>
    <row r="4739" spans="1:7" x14ac:dyDescent="0.25">
      <c r="A4739" s="1">
        <v>39524</v>
      </c>
      <c r="C4739">
        <v>1.7225999999999999</v>
      </c>
      <c r="D4739">
        <v>434.14</v>
      </c>
      <c r="E4739">
        <v>1853.2</v>
      </c>
      <c r="F4739">
        <v>10.7681</v>
      </c>
      <c r="G4739">
        <v>2.8159999999999998</v>
      </c>
    </row>
    <row r="4740" spans="1:7" x14ac:dyDescent="0.25">
      <c r="A4740" s="1">
        <v>39525</v>
      </c>
      <c r="C4740">
        <v>1.6891</v>
      </c>
      <c r="D4740">
        <v>431.85</v>
      </c>
      <c r="E4740">
        <v>1818.2</v>
      </c>
      <c r="F4740">
        <v>10.683999999999999</v>
      </c>
      <c r="G4740">
        <v>2.8029999999999999</v>
      </c>
    </row>
    <row r="4741" spans="1:7" x14ac:dyDescent="0.25">
      <c r="A4741" s="1">
        <v>39526</v>
      </c>
      <c r="C4741">
        <v>1.7204999999999999</v>
      </c>
      <c r="D4741">
        <v>438.77</v>
      </c>
      <c r="E4741">
        <v>1821.28</v>
      </c>
      <c r="F4741">
        <v>10.719200000000001</v>
      </c>
      <c r="G4741">
        <v>2.7934999999999999</v>
      </c>
    </row>
    <row r="4742" spans="1:7" x14ac:dyDescent="0.25">
      <c r="A4742" s="1">
        <v>39527</v>
      </c>
      <c r="C4742">
        <v>1.7328000000000001</v>
      </c>
      <c r="D4742">
        <v>449.21</v>
      </c>
      <c r="E4742">
        <v>1823.4</v>
      </c>
      <c r="F4742">
        <v>10.722799999999999</v>
      </c>
      <c r="G4742">
        <v>2.7930000000000001</v>
      </c>
    </row>
    <row r="4743" spans="1:7" x14ac:dyDescent="0.25">
      <c r="A4743" s="1">
        <v>39528</v>
      </c>
      <c r="C4743">
        <v>1.7318</v>
      </c>
      <c r="D4743">
        <v>449.21</v>
      </c>
      <c r="E4743">
        <v>1823.4</v>
      </c>
      <c r="F4743">
        <v>10.725999999999999</v>
      </c>
      <c r="G4743">
        <v>2.7930000000000001</v>
      </c>
    </row>
    <row r="4744" spans="1:7" x14ac:dyDescent="0.25">
      <c r="A4744" s="1">
        <v>39531</v>
      </c>
      <c r="C4744">
        <v>1.7465000000000002</v>
      </c>
      <c r="D4744">
        <v>454.04</v>
      </c>
      <c r="E4744">
        <v>1823.4</v>
      </c>
      <c r="F4744">
        <v>10.689399999999999</v>
      </c>
      <c r="G4744">
        <v>2.7907000000000002</v>
      </c>
    </row>
    <row r="4745" spans="1:7" x14ac:dyDescent="0.25">
      <c r="A4745" s="1">
        <v>39532</v>
      </c>
      <c r="C4745">
        <v>1.7309000000000001</v>
      </c>
      <c r="D4745">
        <v>450.5</v>
      </c>
      <c r="E4745">
        <v>1831.8</v>
      </c>
      <c r="F4745">
        <v>10.693300000000001</v>
      </c>
      <c r="G4745">
        <v>2.7839999999999998</v>
      </c>
    </row>
    <row r="4746" spans="1:7" x14ac:dyDescent="0.25">
      <c r="A4746" s="1">
        <v>39533</v>
      </c>
      <c r="C4746">
        <v>1.7250999999999999</v>
      </c>
      <c r="D4746">
        <v>443.32</v>
      </c>
      <c r="E4746">
        <v>1818</v>
      </c>
      <c r="F4746">
        <v>10.705</v>
      </c>
      <c r="G4746">
        <v>2.7707999999999999</v>
      </c>
    </row>
    <row r="4747" spans="1:7" x14ac:dyDescent="0.25">
      <c r="A4747" s="1">
        <v>39534</v>
      </c>
      <c r="C4747">
        <v>1.736</v>
      </c>
      <c r="D4747">
        <v>438.6</v>
      </c>
      <c r="E4747">
        <v>1806.45</v>
      </c>
      <c r="F4747">
        <v>10.6935</v>
      </c>
      <c r="G4747">
        <v>2.75</v>
      </c>
    </row>
    <row r="4748" spans="1:7" x14ac:dyDescent="0.25">
      <c r="A4748" s="1">
        <v>39535</v>
      </c>
      <c r="C4748">
        <v>1.7433999999999998</v>
      </c>
      <c r="D4748">
        <v>440</v>
      </c>
      <c r="E4748">
        <v>1828</v>
      </c>
      <c r="F4748">
        <v>10.694599999999999</v>
      </c>
      <c r="G4748">
        <v>2.7519999999999998</v>
      </c>
    </row>
    <row r="4749" spans="1:7" x14ac:dyDescent="0.25">
      <c r="A4749" s="1">
        <v>39538</v>
      </c>
      <c r="C4749">
        <v>1.7519</v>
      </c>
      <c r="D4749">
        <v>435.24</v>
      </c>
      <c r="E4749">
        <v>1831.3</v>
      </c>
      <c r="F4749">
        <v>10.642099999999999</v>
      </c>
      <c r="G4749">
        <v>2.7504999999999997</v>
      </c>
    </row>
    <row r="4750" spans="1:7" x14ac:dyDescent="0.25">
      <c r="A4750" s="1">
        <v>39539</v>
      </c>
      <c r="C4750">
        <v>1.7444</v>
      </c>
      <c r="D4750">
        <v>439.5</v>
      </c>
      <c r="E4750">
        <v>1831</v>
      </c>
      <c r="F4750">
        <v>10.564500000000001</v>
      </c>
      <c r="G4750">
        <v>2.7315</v>
      </c>
    </row>
    <row r="4751" spans="1:7" x14ac:dyDescent="0.25">
      <c r="A4751" s="1">
        <v>39540</v>
      </c>
      <c r="C4751">
        <v>1.7269999999999999</v>
      </c>
      <c r="D4751">
        <v>436.66</v>
      </c>
      <c r="E4751">
        <v>1826.05</v>
      </c>
      <c r="F4751">
        <v>10.576000000000001</v>
      </c>
      <c r="G4751">
        <v>2.7210000000000001</v>
      </c>
    </row>
    <row r="4752" spans="1:7" x14ac:dyDescent="0.25">
      <c r="A4752" s="1">
        <v>39541</v>
      </c>
      <c r="C4752">
        <v>1.7170000000000001</v>
      </c>
      <c r="D4752">
        <v>439.02</v>
      </c>
      <c r="E4752">
        <v>1825.35</v>
      </c>
      <c r="F4752">
        <v>10.5595</v>
      </c>
      <c r="G4752">
        <v>2.6924999999999999</v>
      </c>
    </row>
    <row r="4753" spans="1:7" x14ac:dyDescent="0.25">
      <c r="A4753" s="1">
        <v>39542</v>
      </c>
      <c r="C4753">
        <v>1.7095</v>
      </c>
      <c r="D4753">
        <v>435.75</v>
      </c>
      <c r="E4753">
        <v>1815.7</v>
      </c>
      <c r="F4753">
        <v>10.5664</v>
      </c>
      <c r="G4753">
        <v>2.7004999999999999</v>
      </c>
    </row>
    <row r="4754" spans="1:7" x14ac:dyDescent="0.25">
      <c r="A4754" s="1">
        <v>39545</v>
      </c>
      <c r="C4754">
        <v>1.7039</v>
      </c>
      <c r="D4754">
        <v>433.37</v>
      </c>
      <c r="E4754">
        <v>1813.5</v>
      </c>
      <c r="F4754">
        <v>10.552</v>
      </c>
      <c r="G4754">
        <v>2.6989999999999998</v>
      </c>
    </row>
    <row r="4755" spans="1:7" x14ac:dyDescent="0.25">
      <c r="A4755" s="1">
        <v>39546</v>
      </c>
      <c r="C4755">
        <v>1.6935</v>
      </c>
      <c r="D4755">
        <v>437.04</v>
      </c>
      <c r="E4755">
        <v>1809.9</v>
      </c>
      <c r="F4755">
        <v>10.565099999999999</v>
      </c>
      <c r="G4755">
        <v>2.6955</v>
      </c>
    </row>
    <row r="4756" spans="1:7" x14ac:dyDescent="0.25">
      <c r="A4756" s="1">
        <v>39547</v>
      </c>
      <c r="C4756">
        <v>1.6884999999999999</v>
      </c>
      <c r="D4756">
        <v>432.8</v>
      </c>
      <c r="E4756">
        <v>1797.8</v>
      </c>
      <c r="F4756">
        <v>10.5733</v>
      </c>
      <c r="G4756">
        <v>2.7115</v>
      </c>
    </row>
    <row r="4757" spans="1:7" x14ac:dyDescent="0.25">
      <c r="A4757" s="1">
        <v>39548</v>
      </c>
      <c r="C4757">
        <v>1.6840000000000002</v>
      </c>
      <c r="D4757">
        <v>434.05</v>
      </c>
      <c r="E4757">
        <v>1788.41</v>
      </c>
      <c r="F4757">
        <v>10.535600000000001</v>
      </c>
      <c r="G4757">
        <v>2.714</v>
      </c>
    </row>
    <row r="4758" spans="1:7" x14ac:dyDescent="0.25">
      <c r="A4758" s="1">
        <v>39549</v>
      </c>
      <c r="C4758">
        <v>1.6905999999999999</v>
      </c>
      <c r="D4758">
        <v>447.18</v>
      </c>
      <c r="E4758">
        <v>1795.1</v>
      </c>
      <c r="F4758">
        <v>10.535</v>
      </c>
      <c r="G4758">
        <v>2.7389999999999999</v>
      </c>
    </row>
    <row r="4759" spans="1:7" x14ac:dyDescent="0.25">
      <c r="A4759" s="1">
        <v>39552</v>
      </c>
      <c r="C4759">
        <v>1.6870000000000001</v>
      </c>
      <c r="D4759">
        <v>449.72</v>
      </c>
      <c r="E4759">
        <v>1787.04</v>
      </c>
      <c r="F4759">
        <v>10.464399999999999</v>
      </c>
      <c r="G4759">
        <v>2.7160000000000002</v>
      </c>
    </row>
    <row r="4760" spans="1:7" x14ac:dyDescent="0.25">
      <c r="A4760" s="1">
        <v>39553</v>
      </c>
      <c r="C4760">
        <v>1.6833</v>
      </c>
      <c r="D4760">
        <v>456.17</v>
      </c>
      <c r="E4760">
        <v>1800.3</v>
      </c>
      <c r="F4760">
        <v>10.458500000000001</v>
      </c>
      <c r="G4760">
        <v>2.7025000000000001</v>
      </c>
    </row>
    <row r="4761" spans="1:7" x14ac:dyDescent="0.25">
      <c r="A4761" s="1">
        <v>39554</v>
      </c>
      <c r="C4761">
        <v>1.6619000000000002</v>
      </c>
      <c r="D4761">
        <v>455.89</v>
      </c>
      <c r="E4761">
        <v>1797</v>
      </c>
      <c r="F4761">
        <v>10.462</v>
      </c>
      <c r="G4761">
        <v>2.7109999999999999</v>
      </c>
    </row>
    <row r="4762" spans="1:7" x14ac:dyDescent="0.25">
      <c r="A4762" s="1">
        <v>39555</v>
      </c>
      <c r="C4762">
        <v>1.6577</v>
      </c>
      <c r="D4762">
        <v>454.95</v>
      </c>
      <c r="E4762">
        <v>1791.95</v>
      </c>
      <c r="F4762">
        <v>10.4755</v>
      </c>
      <c r="G4762">
        <v>2.7175000000000002</v>
      </c>
    </row>
    <row r="4763" spans="1:7" x14ac:dyDescent="0.25">
      <c r="A4763" s="1">
        <v>39556</v>
      </c>
      <c r="C4763">
        <v>1.669</v>
      </c>
      <c r="D4763">
        <v>456.35</v>
      </c>
      <c r="E4763">
        <v>1784.25</v>
      </c>
      <c r="F4763">
        <v>10.483499999999999</v>
      </c>
      <c r="G4763">
        <v>2.7320000000000002</v>
      </c>
    </row>
    <row r="4764" spans="1:7" x14ac:dyDescent="0.25">
      <c r="A4764" s="1">
        <v>39559</v>
      </c>
      <c r="C4764">
        <v>1.6640000000000001</v>
      </c>
      <c r="D4764">
        <v>456.55</v>
      </c>
      <c r="E4764">
        <v>1779.45</v>
      </c>
      <c r="F4764">
        <v>10.5328</v>
      </c>
      <c r="G4764">
        <v>2.7949999999999999</v>
      </c>
    </row>
    <row r="4765" spans="1:7" x14ac:dyDescent="0.25">
      <c r="A4765" s="1">
        <v>39560</v>
      </c>
      <c r="C4765">
        <v>1.6602000000000001</v>
      </c>
      <c r="D4765">
        <v>450.88</v>
      </c>
      <c r="E4765">
        <v>1775.78</v>
      </c>
      <c r="F4765">
        <v>10.482799999999999</v>
      </c>
      <c r="G4765">
        <v>2.8090000000000002</v>
      </c>
    </row>
    <row r="4766" spans="1:7" x14ac:dyDescent="0.25">
      <c r="A4766" s="1">
        <v>39561</v>
      </c>
      <c r="C4766">
        <v>1.6579000000000002</v>
      </c>
      <c r="D4766">
        <v>444.88</v>
      </c>
      <c r="E4766">
        <v>1763.65</v>
      </c>
      <c r="F4766">
        <v>10.4687</v>
      </c>
      <c r="G4766">
        <v>2.778</v>
      </c>
    </row>
    <row r="4767" spans="1:7" x14ac:dyDescent="0.25">
      <c r="A4767" s="1">
        <v>39562</v>
      </c>
      <c r="C4767">
        <v>1.67</v>
      </c>
      <c r="D4767">
        <v>451.31</v>
      </c>
      <c r="E4767">
        <v>1764.66</v>
      </c>
      <c r="F4767">
        <v>10.441800000000001</v>
      </c>
      <c r="G4767">
        <v>2.7875000000000001</v>
      </c>
    </row>
    <row r="4768" spans="1:7" x14ac:dyDescent="0.25">
      <c r="A4768" s="1">
        <v>39563</v>
      </c>
      <c r="C4768">
        <v>1.6667000000000001</v>
      </c>
      <c r="D4768">
        <v>453.27</v>
      </c>
      <c r="E4768">
        <v>1775.83</v>
      </c>
      <c r="F4768">
        <v>10.4642</v>
      </c>
      <c r="G4768">
        <v>2.8334999999999999</v>
      </c>
    </row>
    <row r="4769" spans="1:7" x14ac:dyDescent="0.25">
      <c r="A4769" s="1">
        <v>39566</v>
      </c>
      <c r="C4769">
        <v>1.6884000000000001</v>
      </c>
      <c r="D4769">
        <v>454.11</v>
      </c>
      <c r="E4769">
        <v>1768.23</v>
      </c>
      <c r="F4769">
        <v>10.4735</v>
      </c>
      <c r="G4769">
        <v>2.8289999999999997</v>
      </c>
    </row>
    <row r="4770" spans="1:7" x14ac:dyDescent="0.25">
      <c r="A4770" s="1">
        <v>39567</v>
      </c>
      <c r="C4770">
        <v>1.7044000000000001</v>
      </c>
      <c r="D4770">
        <v>459.64</v>
      </c>
      <c r="E4770">
        <v>1780.85</v>
      </c>
      <c r="F4770">
        <v>10.5383</v>
      </c>
      <c r="G4770">
        <v>2.8635000000000002</v>
      </c>
    </row>
    <row r="4771" spans="1:7" x14ac:dyDescent="0.25">
      <c r="A4771" s="1">
        <v>39568</v>
      </c>
      <c r="C4771">
        <v>1.6629</v>
      </c>
      <c r="D4771">
        <v>463.58</v>
      </c>
      <c r="E4771">
        <v>1768.68</v>
      </c>
      <c r="F4771">
        <v>10.486000000000001</v>
      </c>
      <c r="G4771">
        <v>2.8165</v>
      </c>
    </row>
    <row r="4772" spans="1:7" x14ac:dyDescent="0.25">
      <c r="A4772" s="1">
        <v>39569</v>
      </c>
      <c r="C4772">
        <v>1.6625999999999999</v>
      </c>
      <c r="D4772">
        <v>463.58</v>
      </c>
      <c r="E4772">
        <v>1760.91</v>
      </c>
      <c r="F4772">
        <v>10.495900000000001</v>
      </c>
      <c r="G4772">
        <v>2.8174999999999999</v>
      </c>
    </row>
    <row r="4773" spans="1:7" x14ac:dyDescent="0.25">
      <c r="A4773" s="1">
        <v>39570</v>
      </c>
      <c r="C4773">
        <v>1.6497999999999999</v>
      </c>
      <c r="D4773">
        <v>465.87</v>
      </c>
      <c r="E4773">
        <v>1759.6</v>
      </c>
      <c r="F4773">
        <v>10.463900000000001</v>
      </c>
      <c r="G4773">
        <v>2.786</v>
      </c>
    </row>
    <row r="4774" spans="1:7" x14ac:dyDescent="0.25">
      <c r="A4774" s="1">
        <v>39573</v>
      </c>
      <c r="C4774">
        <v>1.6579999999999999</v>
      </c>
      <c r="D4774">
        <v>468.1</v>
      </c>
      <c r="E4774">
        <v>1755.93</v>
      </c>
      <c r="F4774">
        <v>10.476699999999999</v>
      </c>
      <c r="G4774">
        <v>2.7925</v>
      </c>
    </row>
    <row r="4775" spans="1:7" x14ac:dyDescent="0.25">
      <c r="A4775" s="1">
        <v>39574</v>
      </c>
      <c r="C4775">
        <v>1.6597</v>
      </c>
      <c r="D4775">
        <v>463.7</v>
      </c>
      <c r="E4775">
        <v>1768.55</v>
      </c>
      <c r="F4775">
        <v>10.502000000000001</v>
      </c>
      <c r="G4775">
        <v>2.7854999999999999</v>
      </c>
    </row>
    <row r="4776" spans="1:7" x14ac:dyDescent="0.25">
      <c r="A4776" s="1">
        <v>39575</v>
      </c>
      <c r="C4776">
        <v>1.6892</v>
      </c>
      <c r="D4776">
        <v>470.59</v>
      </c>
      <c r="E4776">
        <v>1790.5</v>
      </c>
      <c r="F4776">
        <v>10.556799999999999</v>
      </c>
      <c r="G4776">
        <v>2.7528000000000001</v>
      </c>
    </row>
    <row r="4777" spans="1:7" x14ac:dyDescent="0.25">
      <c r="A4777" s="1">
        <v>39576</v>
      </c>
      <c r="C4777">
        <v>1.6928000000000001</v>
      </c>
      <c r="D4777">
        <v>471.89</v>
      </c>
      <c r="E4777">
        <v>1786.65</v>
      </c>
      <c r="F4777">
        <v>10.582699999999999</v>
      </c>
      <c r="G4777">
        <v>2.7570000000000001</v>
      </c>
    </row>
    <row r="4778" spans="1:7" x14ac:dyDescent="0.25">
      <c r="A4778" s="1">
        <v>39577</v>
      </c>
      <c r="C4778">
        <v>1.6852</v>
      </c>
      <c r="D4778">
        <v>468.54</v>
      </c>
      <c r="E4778">
        <v>1782.2</v>
      </c>
      <c r="F4778">
        <v>10.5642</v>
      </c>
      <c r="G4778">
        <v>2.7570000000000001</v>
      </c>
    </row>
    <row r="4779" spans="1:7" x14ac:dyDescent="0.25">
      <c r="A4779" s="1">
        <v>39580</v>
      </c>
      <c r="C4779">
        <v>1.6644999999999999</v>
      </c>
      <c r="D4779">
        <v>467.34</v>
      </c>
      <c r="E4779">
        <v>1779.84</v>
      </c>
      <c r="F4779">
        <v>10.4809</v>
      </c>
      <c r="G4779">
        <v>2.7650000000000001</v>
      </c>
    </row>
    <row r="4780" spans="1:7" x14ac:dyDescent="0.25">
      <c r="A4780" s="1">
        <v>39581</v>
      </c>
      <c r="C4780">
        <v>1.6556999999999999</v>
      </c>
      <c r="D4780">
        <v>467.2</v>
      </c>
      <c r="E4780">
        <v>1781.15</v>
      </c>
      <c r="F4780">
        <v>10.482799999999999</v>
      </c>
      <c r="G4780">
        <v>2.7618999999999998</v>
      </c>
    </row>
    <row r="4781" spans="1:7" x14ac:dyDescent="0.25">
      <c r="A4781" s="1">
        <v>39582</v>
      </c>
      <c r="C4781">
        <v>1.663</v>
      </c>
      <c r="D4781">
        <v>468.53</v>
      </c>
      <c r="E4781">
        <v>1788.35</v>
      </c>
      <c r="F4781">
        <v>10.4878</v>
      </c>
      <c r="G4781">
        <v>2.7654999999999998</v>
      </c>
    </row>
    <row r="4782" spans="1:7" x14ac:dyDescent="0.25">
      <c r="A4782" s="1">
        <v>39583</v>
      </c>
      <c r="C4782">
        <v>1.6545000000000001</v>
      </c>
      <c r="D4782">
        <v>467.02</v>
      </c>
      <c r="E4782">
        <v>1792.13</v>
      </c>
      <c r="F4782">
        <v>10.4468</v>
      </c>
      <c r="G4782">
        <v>2.7635000000000001</v>
      </c>
    </row>
    <row r="4783" spans="1:7" x14ac:dyDescent="0.25">
      <c r="A4783" s="1">
        <v>39584</v>
      </c>
      <c r="C4783">
        <v>1.641</v>
      </c>
      <c r="D4783">
        <v>466.67</v>
      </c>
      <c r="E4783">
        <v>1784.2</v>
      </c>
      <c r="F4783">
        <v>10.3977</v>
      </c>
      <c r="G4783">
        <v>2.7635000000000001</v>
      </c>
    </row>
    <row r="4784" spans="1:7" x14ac:dyDescent="0.25">
      <c r="A4784" s="1">
        <v>39587</v>
      </c>
      <c r="C4784">
        <v>1.6488</v>
      </c>
      <c r="D4784">
        <v>467.77</v>
      </c>
      <c r="E4784">
        <v>1780.9</v>
      </c>
      <c r="F4784">
        <v>10.3752</v>
      </c>
      <c r="G4784">
        <v>2.7786999999999997</v>
      </c>
    </row>
    <row r="4785" spans="1:7" x14ac:dyDescent="0.25">
      <c r="A4785" s="1">
        <v>39588</v>
      </c>
      <c r="C4785">
        <v>1.6495</v>
      </c>
      <c r="D4785">
        <v>472.65</v>
      </c>
      <c r="E4785">
        <v>1788</v>
      </c>
      <c r="F4785">
        <v>10.388500000000001</v>
      </c>
      <c r="G4785">
        <v>2.8048000000000002</v>
      </c>
    </row>
    <row r="4786" spans="1:7" x14ac:dyDescent="0.25">
      <c r="A4786" s="1">
        <v>39589</v>
      </c>
      <c r="C4786">
        <v>1.6581999999999999</v>
      </c>
      <c r="D4786">
        <v>471.95</v>
      </c>
      <c r="E4786">
        <v>1777.45</v>
      </c>
      <c r="F4786">
        <v>10.3703</v>
      </c>
      <c r="G4786">
        <v>2.8040000000000003</v>
      </c>
    </row>
    <row r="4787" spans="1:7" x14ac:dyDescent="0.25">
      <c r="A4787" s="1">
        <v>39590</v>
      </c>
      <c r="C4787">
        <v>1.6581999999999999</v>
      </c>
      <c r="D4787">
        <v>472.03</v>
      </c>
      <c r="E4787">
        <v>1779.25</v>
      </c>
      <c r="F4787">
        <v>10.366300000000001</v>
      </c>
      <c r="G4787">
        <v>2.84</v>
      </c>
    </row>
    <row r="4788" spans="1:7" x14ac:dyDescent="0.25">
      <c r="A4788" s="1">
        <v>39591</v>
      </c>
      <c r="C4788">
        <v>1.6593</v>
      </c>
      <c r="D4788">
        <v>470.75</v>
      </c>
      <c r="E4788">
        <v>1777.93</v>
      </c>
      <c r="F4788">
        <v>10.3901</v>
      </c>
      <c r="G4788">
        <v>2.843</v>
      </c>
    </row>
    <row r="4789" spans="1:7" x14ac:dyDescent="0.25">
      <c r="A4789" s="1">
        <v>39594</v>
      </c>
      <c r="C4789">
        <v>1.6587000000000001</v>
      </c>
      <c r="D4789">
        <v>475.8</v>
      </c>
      <c r="E4789">
        <v>1777.93</v>
      </c>
      <c r="F4789">
        <v>10.394</v>
      </c>
      <c r="G4789">
        <v>2.85</v>
      </c>
    </row>
    <row r="4790" spans="1:7" x14ac:dyDescent="0.25">
      <c r="A4790" s="1">
        <v>39595</v>
      </c>
      <c r="C4790">
        <v>1.6705000000000001</v>
      </c>
      <c r="D4790">
        <v>480.38</v>
      </c>
      <c r="E4790">
        <v>1772.2</v>
      </c>
      <c r="F4790">
        <v>10.3782</v>
      </c>
      <c r="G4790">
        <v>2.8677999999999999</v>
      </c>
    </row>
    <row r="4791" spans="1:7" x14ac:dyDescent="0.25">
      <c r="A4791" s="1">
        <v>39596</v>
      </c>
      <c r="C4791">
        <v>1.6547000000000001</v>
      </c>
      <c r="D4791">
        <v>479.84</v>
      </c>
      <c r="E4791">
        <v>1767.73</v>
      </c>
      <c r="F4791">
        <v>10.329000000000001</v>
      </c>
      <c r="G4791">
        <v>2.8675000000000002</v>
      </c>
    </row>
    <row r="4792" spans="1:7" x14ac:dyDescent="0.25">
      <c r="A4792" s="1">
        <v>39597</v>
      </c>
      <c r="C4792">
        <v>1.637</v>
      </c>
      <c r="D4792">
        <v>479.76</v>
      </c>
      <c r="E4792">
        <v>1754.25</v>
      </c>
      <c r="F4792">
        <v>10.328799999999999</v>
      </c>
      <c r="G4792">
        <v>2.8410000000000002</v>
      </c>
    </row>
    <row r="4793" spans="1:7" x14ac:dyDescent="0.25">
      <c r="A4793" s="1">
        <v>39598</v>
      </c>
      <c r="C4793">
        <v>1.627</v>
      </c>
      <c r="D4793">
        <v>480.35</v>
      </c>
      <c r="E4793">
        <v>1746.95</v>
      </c>
      <c r="F4793">
        <v>10.33</v>
      </c>
      <c r="G4793">
        <v>2.8559999999999999</v>
      </c>
    </row>
    <row r="4794" spans="1:7" x14ac:dyDescent="0.25">
      <c r="A4794" s="1">
        <v>39601</v>
      </c>
      <c r="C4794">
        <v>1.6315</v>
      </c>
      <c r="D4794">
        <v>484.5</v>
      </c>
      <c r="E4794">
        <v>1746.85</v>
      </c>
      <c r="F4794">
        <v>10.337199999999999</v>
      </c>
      <c r="G4794">
        <v>2.8449999999999998</v>
      </c>
    </row>
    <row r="4795" spans="1:7" x14ac:dyDescent="0.25">
      <c r="A4795" s="1">
        <v>39602</v>
      </c>
      <c r="C4795">
        <v>1.6286</v>
      </c>
      <c r="D4795">
        <v>484.77</v>
      </c>
      <c r="E4795">
        <v>1726.66</v>
      </c>
      <c r="F4795">
        <v>10.312799999999999</v>
      </c>
      <c r="G4795">
        <v>2.823</v>
      </c>
    </row>
    <row r="4796" spans="1:7" x14ac:dyDescent="0.25">
      <c r="A4796" s="1">
        <v>39603</v>
      </c>
      <c r="C4796">
        <v>1.6287</v>
      </c>
      <c r="D4796">
        <v>488.5</v>
      </c>
      <c r="E4796">
        <v>1726.38</v>
      </c>
      <c r="F4796">
        <v>10.3131</v>
      </c>
      <c r="G4796">
        <v>2.8165</v>
      </c>
    </row>
    <row r="4797" spans="1:7" x14ac:dyDescent="0.25">
      <c r="A4797" s="1">
        <v>39604</v>
      </c>
      <c r="C4797">
        <v>1.6263999999999998</v>
      </c>
      <c r="D4797">
        <v>480.51</v>
      </c>
      <c r="E4797">
        <v>1704.2</v>
      </c>
      <c r="F4797">
        <v>10.2971</v>
      </c>
      <c r="G4797">
        <v>2.7875000000000001</v>
      </c>
    </row>
    <row r="4798" spans="1:7" x14ac:dyDescent="0.25">
      <c r="A4798" s="1">
        <v>39605</v>
      </c>
      <c r="C4798">
        <v>1.6341000000000001</v>
      </c>
      <c r="D4798">
        <v>487.08</v>
      </c>
      <c r="E4798">
        <v>1698.55</v>
      </c>
      <c r="F4798">
        <v>10.366300000000001</v>
      </c>
      <c r="G4798">
        <v>2.8035999999999999</v>
      </c>
    </row>
    <row r="4799" spans="1:7" x14ac:dyDescent="0.25">
      <c r="A4799" s="1">
        <v>39608</v>
      </c>
      <c r="C4799">
        <v>1.6261999999999999</v>
      </c>
      <c r="D4799">
        <v>482.9</v>
      </c>
      <c r="E4799">
        <v>1686.4</v>
      </c>
      <c r="F4799">
        <v>10.3527</v>
      </c>
      <c r="G4799">
        <v>2.8369999999999997</v>
      </c>
    </row>
    <row r="4800" spans="1:7" x14ac:dyDescent="0.25">
      <c r="A4800" s="1">
        <v>39609</v>
      </c>
      <c r="C4800">
        <v>1.6455</v>
      </c>
      <c r="D4800">
        <v>485.05</v>
      </c>
      <c r="E4800">
        <v>1697.65</v>
      </c>
      <c r="F4800">
        <v>10.424799999999999</v>
      </c>
      <c r="G4800">
        <v>2.8635000000000002</v>
      </c>
    </row>
    <row r="4801" spans="1:7" x14ac:dyDescent="0.25">
      <c r="A4801" s="1">
        <v>39610</v>
      </c>
      <c r="C4801">
        <v>1.6408</v>
      </c>
      <c r="D4801">
        <v>489.38</v>
      </c>
      <c r="E4801">
        <v>1699.05</v>
      </c>
      <c r="F4801">
        <v>10.4392</v>
      </c>
      <c r="G4801">
        <v>2.9045000000000001</v>
      </c>
    </row>
    <row r="4802" spans="1:7" x14ac:dyDescent="0.25">
      <c r="A4802" s="1">
        <v>39611</v>
      </c>
      <c r="C4802">
        <v>1.6341999999999999</v>
      </c>
      <c r="D4802">
        <v>499.83</v>
      </c>
      <c r="E4802">
        <v>1702.9</v>
      </c>
      <c r="F4802">
        <v>10.372</v>
      </c>
      <c r="G4802">
        <v>2.8970000000000002</v>
      </c>
    </row>
    <row r="4803" spans="1:7" x14ac:dyDescent="0.25">
      <c r="A4803" s="1">
        <v>39612</v>
      </c>
      <c r="C4803">
        <v>1.6355</v>
      </c>
      <c r="D4803">
        <v>499.12</v>
      </c>
      <c r="E4803">
        <v>1706.7</v>
      </c>
      <c r="F4803">
        <v>10.3591</v>
      </c>
      <c r="G4803">
        <v>2.8839999999999999</v>
      </c>
    </row>
    <row r="4804" spans="1:7" x14ac:dyDescent="0.25">
      <c r="A4804" s="1">
        <v>39615</v>
      </c>
      <c r="C4804">
        <v>1.6247</v>
      </c>
      <c r="D4804">
        <v>495.2</v>
      </c>
      <c r="E4804">
        <v>1679.7</v>
      </c>
      <c r="F4804">
        <v>10.319000000000001</v>
      </c>
      <c r="G4804">
        <v>2.8906000000000001</v>
      </c>
    </row>
    <row r="4805" spans="1:7" x14ac:dyDescent="0.25">
      <c r="A4805" s="1">
        <v>39616</v>
      </c>
      <c r="C4805">
        <v>1.6073</v>
      </c>
      <c r="D4805">
        <v>491.56</v>
      </c>
      <c r="E4805">
        <v>1655.03</v>
      </c>
      <c r="F4805">
        <v>10.3119</v>
      </c>
      <c r="G4805">
        <v>2.883</v>
      </c>
    </row>
    <row r="4806" spans="1:7" x14ac:dyDescent="0.25">
      <c r="A4806" s="1">
        <v>39617</v>
      </c>
      <c r="C4806">
        <v>1.6063000000000001</v>
      </c>
      <c r="D4806">
        <v>489.11</v>
      </c>
      <c r="E4806">
        <v>1661.11</v>
      </c>
      <c r="F4806">
        <v>10.3065</v>
      </c>
      <c r="G4806">
        <v>2.8904999999999998</v>
      </c>
    </row>
    <row r="4807" spans="1:7" x14ac:dyDescent="0.25">
      <c r="A4807" s="1">
        <v>39618</v>
      </c>
      <c r="C4807">
        <v>1.603</v>
      </c>
      <c r="D4807">
        <v>490.5</v>
      </c>
      <c r="E4807">
        <v>1674.03</v>
      </c>
      <c r="F4807">
        <v>10.3071</v>
      </c>
      <c r="G4807">
        <v>2.9205000000000001</v>
      </c>
    </row>
    <row r="4808" spans="1:7" x14ac:dyDescent="0.25">
      <c r="A4808" s="1">
        <v>39619</v>
      </c>
      <c r="C4808">
        <v>1.6057000000000001</v>
      </c>
      <c r="D4808">
        <v>495.95</v>
      </c>
      <c r="E4808">
        <v>1679.85</v>
      </c>
      <c r="F4808">
        <v>10.2715</v>
      </c>
      <c r="G4808">
        <v>2.9344999999999999</v>
      </c>
    </row>
    <row r="4809" spans="1:7" x14ac:dyDescent="0.25">
      <c r="A4809" s="1">
        <v>39622</v>
      </c>
      <c r="C4809">
        <v>1.6114999999999999</v>
      </c>
      <c r="D4809">
        <v>501.47</v>
      </c>
      <c r="E4809">
        <v>1728.68</v>
      </c>
      <c r="F4809">
        <v>10.3253</v>
      </c>
      <c r="G4809">
        <v>2.9424999999999999</v>
      </c>
    </row>
    <row r="4810" spans="1:7" x14ac:dyDescent="0.25">
      <c r="A4810" s="1">
        <v>39623</v>
      </c>
      <c r="C4810">
        <v>1.6028</v>
      </c>
      <c r="D4810">
        <v>504.99</v>
      </c>
      <c r="E4810">
        <v>1761.64</v>
      </c>
      <c r="F4810">
        <v>10.290800000000001</v>
      </c>
      <c r="G4810">
        <v>2.9619999999999997</v>
      </c>
    </row>
    <row r="4811" spans="1:7" x14ac:dyDescent="0.25">
      <c r="A4811" s="1">
        <v>39624</v>
      </c>
      <c r="C4811">
        <v>1.5914999999999999</v>
      </c>
      <c r="D4811">
        <v>507.73</v>
      </c>
      <c r="E4811">
        <v>1785.63</v>
      </c>
      <c r="F4811">
        <v>10.2675</v>
      </c>
      <c r="G4811">
        <v>2.9615</v>
      </c>
    </row>
    <row r="4812" spans="1:7" x14ac:dyDescent="0.25">
      <c r="A4812" s="1">
        <v>39625</v>
      </c>
      <c r="C4812">
        <v>1.6042000000000001</v>
      </c>
      <c r="D4812">
        <v>512.79</v>
      </c>
      <c r="E4812">
        <v>1871.03</v>
      </c>
      <c r="F4812">
        <v>10.2966</v>
      </c>
      <c r="G4812">
        <v>2.9624999999999999</v>
      </c>
    </row>
    <row r="4813" spans="1:7" x14ac:dyDescent="0.25">
      <c r="A4813" s="1">
        <v>39626</v>
      </c>
      <c r="C4813">
        <v>1.5939999999999999</v>
      </c>
      <c r="D4813">
        <v>522.02</v>
      </c>
      <c r="E4813">
        <v>1888.4</v>
      </c>
      <c r="F4813">
        <v>10.293200000000001</v>
      </c>
      <c r="G4813">
        <v>2.9655</v>
      </c>
    </row>
    <row r="4814" spans="1:7" x14ac:dyDescent="0.25">
      <c r="A4814" s="1">
        <v>39629</v>
      </c>
      <c r="C4814">
        <v>1.6036999999999999</v>
      </c>
      <c r="D4814">
        <v>527.89</v>
      </c>
      <c r="E4814">
        <v>1913.5</v>
      </c>
      <c r="F4814">
        <v>10.309799999999999</v>
      </c>
      <c r="G4814">
        <v>2.9609999999999999</v>
      </c>
    </row>
    <row r="4815" spans="1:7" x14ac:dyDescent="0.25">
      <c r="A4815" s="1">
        <v>39630</v>
      </c>
      <c r="C4815">
        <v>1.5979999999999999</v>
      </c>
      <c r="D4815">
        <v>525.76</v>
      </c>
      <c r="E4815">
        <v>1901.1</v>
      </c>
      <c r="F4815">
        <v>10.3688</v>
      </c>
      <c r="G4815">
        <v>2.9615999999999998</v>
      </c>
    </row>
    <row r="4816" spans="1:7" x14ac:dyDescent="0.25">
      <c r="A4816" s="1">
        <v>39631</v>
      </c>
      <c r="C4816">
        <v>1.6086</v>
      </c>
      <c r="D4816">
        <v>516.84</v>
      </c>
      <c r="E4816">
        <v>1806.05</v>
      </c>
      <c r="F4816">
        <v>10.392099999999999</v>
      </c>
      <c r="G4816">
        <v>2.9464999999999999</v>
      </c>
    </row>
    <row r="4817" spans="1:7" x14ac:dyDescent="0.25">
      <c r="A4817" s="1">
        <v>39632</v>
      </c>
      <c r="C4817">
        <v>1.6137000000000001</v>
      </c>
      <c r="D4817">
        <v>509.23</v>
      </c>
      <c r="E4817">
        <v>1751.85</v>
      </c>
      <c r="F4817">
        <v>10.3538</v>
      </c>
      <c r="G4817">
        <v>2.9</v>
      </c>
    </row>
    <row r="4818" spans="1:7" x14ac:dyDescent="0.25">
      <c r="A4818" s="1">
        <v>39633</v>
      </c>
      <c r="C4818">
        <v>1.607</v>
      </c>
      <c r="D4818">
        <v>511.92</v>
      </c>
      <c r="E4818">
        <v>1742.85</v>
      </c>
      <c r="F4818">
        <v>10.3348</v>
      </c>
      <c r="G4818">
        <v>2.89</v>
      </c>
    </row>
    <row r="4819" spans="1:7" x14ac:dyDescent="0.25">
      <c r="A4819" s="1">
        <v>39636</v>
      </c>
      <c r="C4819">
        <v>1.6015000000000001</v>
      </c>
      <c r="D4819">
        <v>508.43</v>
      </c>
      <c r="E4819">
        <v>1749.15</v>
      </c>
      <c r="F4819">
        <v>10.3347</v>
      </c>
      <c r="G4819">
        <v>2.8454999999999999</v>
      </c>
    </row>
    <row r="4820" spans="1:7" x14ac:dyDescent="0.25">
      <c r="A4820" s="1">
        <v>39637</v>
      </c>
      <c r="C4820">
        <v>1.6120000000000001</v>
      </c>
      <c r="D4820">
        <v>504.06</v>
      </c>
      <c r="E4820">
        <v>1741.7</v>
      </c>
      <c r="F4820">
        <v>10.3155</v>
      </c>
      <c r="G4820">
        <v>2.8235000000000001</v>
      </c>
    </row>
    <row r="4821" spans="1:7" x14ac:dyDescent="0.25">
      <c r="A4821" s="1">
        <v>39638</v>
      </c>
      <c r="C4821">
        <v>1.6095000000000002</v>
      </c>
      <c r="D4821">
        <v>503.02</v>
      </c>
      <c r="E4821">
        <v>1734.25</v>
      </c>
      <c r="F4821">
        <v>10.304399999999999</v>
      </c>
      <c r="G4821">
        <v>2.8045</v>
      </c>
    </row>
    <row r="4822" spans="1:7" x14ac:dyDescent="0.25">
      <c r="A4822" s="1">
        <v>39639</v>
      </c>
      <c r="C4822">
        <v>1.605</v>
      </c>
      <c r="D4822">
        <v>500.16</v>
      </c>
      <c r="E4822">
        <v>1757.85</v>
      </c>
      <c r="F4822">
        <v>10.302300000000001</v>
      </c>
      <c r="G4822">
        <v>2.8144999999999998</v>
      </c>
    </row>
    <row r="4823" spans="1:7" x14ac:dyDescent="0.25">
      <c r="A4823" s="1">
        <v>39640</v>
      </c>
      <c r="C4823">
        <v>1.601</v>
      </c>
      <c r="D4823">
        <v>502.06</v>
      </c>
      <c r="E4823">
        <v>1781.85</v>
      </c>
      <c r="F4823">
        <v>10.2904</v>
      </c>
      <c r="G4823">
        <v>2.8325</v>
      </c>
    </row>
    <row r="4824" spans="1:7" x14ac:dyDescent="0.25">
      <c r="A4824" s="1">
        <v>39643</v>
      </c>
      <c r="C4824">
        <v>1.5948</v>
      </c>
      <c r="D4824">
        <v>496.71</v>
      </c>
      <c r="E4824">
        <v>1753</v>
      </c>
      <c r="F4824">
        <v>10.301299999999999</v>
      </c>
      <c r="G4824">
        <v>2.8235000000000001</v>
      </c>
    </row>
    <row r="4825" spans="1:7" x14ac:dyDescent="0.25">
      <c r="A4825" s="1">
        <v>39644</v>
      </c>
      <c r="C4825">
        <v>1.5931</v>
      </c>
      <c r="D4825">
        <v>492.96</v>
      </c>
      <c r="E4825">
        <v>1773.05</v>
      </c>
      <c r="F4825">
        <v>10.2963</v>
      </c>
      <c r="G4825">
        <v>2.8294999999999999</v>
      </c>
    </row>
    <row r="4826" spans="1:7" x14ac:dyDescent="0.25">
      <c r="A4826" s="1">
        <v>39645</v>
      </c>
      <c r="C4826">
        <v>1.5966</v>
      </c>
      <c r="D4826">
        <v>491.2</v>
      </c>
      <c r="E4826">
        <v>1772.35</v>
      </c>
      <c r="F4826">
        <v>10.227600000000001</v>
      </c>
      <c r="G4826">
        <v>2.8260999999999998</v>
      </c>
    </row>
    <row r="4827" spans="1:7" x14ac:dyDescent="0.25">
      <c r="A4827" s="1">
        <v>39646</v>
      </c>
      <c r="C4827">
        <v>1.5983000000000001</v>
      </c>
      <c r="D4827">
        <v>492.06</v>
      </c>
      <c r="E4827">
        <v>1759.65</v>
      </c>
      <c r="F4827">
        <v>10.2355</v>
      </c>
      <c r="G4827">
        <v>2.8395000000000001</v>
      </c>
    </row>
    <row r="4828" spans="1:7" x14ac:dyDescent="0.25">
      <c r="A4828" s="1">
        <v>39647</v>
      </c>
      <c r="C4828">
        <v>1.5893000000000002</v>
      </c>
      <c r="D4828">
        <v>496.06</v>
      </c>
      <c r="E4828">
        <v>1799.85</v>
      </c>
      <c r="F4828">
        <v>10.1774</v>
      </c>
      <c r="G4828">
        <v>2.843</v>
      </c>
    </row>
    <row r="4829" spans="1:7" x14ac:dyDescent="0.25">
      <c r="A4829" s="1">
        <v>39650</v>
      </c>
      <c r="C4829">
        <v>1.5813999999999999</v>
      </c>
      <c r="D4829">
        <v>490.74</v>
      </c>
      <c r="E4829">
        <v>1803.61</v>
      </c>
      <c r="F4829">
        <v>10.128399999999999</v>
      </c>
      <c r="G4829">
        <v>2.8325</v>
      </c>
    </row>
    <row r="4830" spans="1:7" x14ac:dyDescent="0.25">
      <c r="A4830" s="1">
        <v>39651</v>
      </c>
      <c r="C4830">
        <v>1.5792000000000002</v>
      </c>
      <c r="D4830">
        <v>492.38</v>
      </c>
      <c r="E4830">
        <v>1795.65</v>
      </c>
      <c r="F4830">
        <v>10.0365</v>
      </c>
      <c r="G4830">
        <v>2.8435000000000001</v>
      </c>
    </row>
    <row r="4831" spans="1:7" x14ac:dyDescent="0.25">
      <c r="A4831" s="1">
        <v>39652</v>
      </c>
      <c r="C4831">
        <v>1.5836000000000001</v>
      </c>
      <c r="D4831">
        <v>495.1</v>
      </c>
      <c r="E4831">
        <v>1770.9</v>
      </c>
      <c r="F4831">
        <v>10.0084</v>
      </c>
      <c r="G4831">
        <v>2.8319999999999999</v>
      </c>
    </row>
    <row r="4832" spans="1:7" x14ac:dyDescent="0.25">
      <c r="A4832" s="1">
        <v>39653</v>
      </c>
      <c r="C4832">
        <v>1.5781000000000001</v>
      </c>
      <c r="D4832">
        <v>493.31</v>
      </c>
      <c r="E4832">
        <v>1781.11</v>
      </c>
      <c r="F4832">
        <v>10.0335</v>
      </c>
      <c r="G4832">
        <v>2.831</v>
      </c>
    </row>
    <row r="4833" spans="1:7" x14ac:dyDescent="0.25">
      <c r="A4833" s="1">
        <v>39654</v>
      </c>
      <c r="C4833">
        <v>1.5728</v>
      </c>
      <c r="D4833">
        <v>491.04</v>
      </c>
      <c r="E4833">
        <v>1787.65</v>
      </c>
      <c r="F4833">
        <v>10.098800000000001</v>
      </c>
      <c r="G4833">
        <v>2.8220000000000001</v>
      </c>
    </row>
    <row r="4834" spans="1:7" x14ac:dyDescent="0.25">
      <c r="A4834" s="1">
        <v>39657</v>
      </c>
      <c r="C4834">
        <v>1.5756999999999999</v>
      </c>
      <c r="D4834">
        <v>494.55</v>
      </c>
      <c r="E4834">
        <v>1785.9</v>
      </c>
      <c r="F4834">
        <v>10.054</v>
      </c>
      <c r="G4834">
        <v>2.8315000000000001</v>
      </c>
    </row>
    <row r="4835" spans="1:7" x14ac:dyDescent="0.25">
      <c r="A4835" s="1">
        <v>39658</v>
      </c>
      <c r="C4835">
        <v>1.5686</v>
      </c>
      <c r="D4835">
        <v>496.47</v>
      </c>
      <c r="E4835">
        <v>1793.45</v>
      </c>
      <c r="F4835">
        <v>10.052099999999999</v>
      </c>
      <c r="G4835">
        <v>2.8325</v>
      </c>
    </row>
    <row r="4836" spans="1:7" x14ac:dyDescent="0.25">
      <c r="A4836" s="1">
        <v>39659</v>
      </c>
      <c r="C4836">
        <v>1.5620000000000001</v>
      </c>
      <c r="D4836">
        <v>507.62</v>
      </c>
      <c r="E4836">
        <v>1796.6</v>
      </c>
      <c r="F4836">
        <v>10.0199</v>
      </c>
      <c r="G4836">
        <v>2.8285</v>
      </c>
    </row>
    <row r="4837" spans="1:7" x14ac:dyDescent="0.25">
      <c r="A4837" s="1">
        <v>39660</v>
      </c>
      <c r="C4837">
        <v>1.5653999999999999</v>
      </c>
      <c r="D4837">
        <v>505.1</v>
      </c>
      <c r="E4837">
        <v>1797.15</v>
      </c>
      <c r="F4837">
        <v>10.036799999999999</v>
      </c>
      <c r="G4837">
        <v>2.8109999999999999</v>
      </c>
    </row>
    <row r="4838" spans="1:7" x14ac:dyDescent="0.25">
      <c r="A4838" s="1">
        <v>39661</v>
      </c>
      <c r="C4838">
        <v>1.56</v>
      </c>
      <c r="D4838">
        <v>505.5</v>
      </c>
      <c r="E4838">
        <v>1776.7</v>
      </c>
      <c r="F4838">
        <v>9.9357000000000006</v>
      </c>
      <c r="G4838">
        <v>2.798</v>
      </c>
    </row>
    <row r="4839" spans="1:7" x14ac:dyDescent="0.25">
      <c r="A4839" s="1">
        <v>39664</v>
      </c>
      <c r="C4839">
        <v>1.5619000000000001</v>
      </c>
      <c r="D4839">
        <v>510.7</v>
      </c>
      <c r="E4839">
        <v>1769.35</v>
      </c>
      <c r="F4839">
        <v>9.8581000000000003</v>
      </c>
      <c r="G4839">
        <v>2.7720000000000002</v>
      </c>
    </row>
    <row r="4840" spans="1:7" x14ac:dyDescent="0.25">
      <c r="A4840" s="1">
        <v>39665</v>
      </c>
      <c r="C4840">
        <v>1.5746</v>
      </c>
      <c r="D4840">
        <v>512.75</v>
      </c>
      <c r="E4840">
        <v>1772.75</v>
      </c>
      <c r="F4840">
        <v>9.9128000000000007</v>
      </c>
      <c r="G4840">
        <v>2.7875999999999999</v>
      </c>
    </row>
    <row r="4841" spans="1:7" x14ac:dyDescent="0.25">
      <c r="A4841" s="1">
        <v>39666</v>
      </c>
      <c r="C4841">
        <v>1.5775000000000001</v>
      </c>
      <c r="D4841">
        <v>513.66999999999996</v>
      </c>
      <c r="E4841">
        <v>1782.55</v>
      </c>
      <c r="F4841">
        <v>9.9459</v>
      </c>
      <c r="G4841">
        <v>2.7925</v>
      </c>
    </row>
    <row r="4842" spans="1:7" x14ac:dyDescent="0.25">
      <c r="A4842" s="1">
        <v>39667</v>
      </c>
      <c r="C4842">
        <v>1.5972</v>
      </c>
      <c r="D4842">
        <v>511.03</v>
      </c>
      <c r="E4842">
        <v>1782.55</v>
      </c>
      <c r="F4842">
        <v>10.013999999999999</v>
      </c>
      <c r="G4842">
        <v>2.8134999999999999</v>
      </c>
    </row>
    <row r="4843" spans="1:7" x14ac:dyDescent="0.25">
      <c r="A4843" s="1">
        <v>39668</v>
      </c>
      <c r="C4843">
        <v>1.6087</v>
      </c>
      <c r="D4843">
        <v>516.85</v>
      </c>
      <c r="E4843">
        <v>1808.05</v>
      </c>
      <c r="F4843">
        <v>10.1568</v>
      </c>
      <c r="G4843">
        <v>2.8580000000000001</v>
      </c>
    </row>
    <row r="4844" spans="1:7" x14ac:dyDescent="0.25">
      <c r="A4844" s="1">
        <v>39671</v>
      </c>
      <c r="C4844">
        <v>1.6236000000000002</v>
      </c>
      <c r="D4844">
        <v>521.59</v>
      </c>
      <c r="E4844">
        <v>1828.8</v>
      </c>
      <c r="F4844">
        <v>10.182399999999999</v>
      </c>
      <c r="G4844">
        <v>2.9205000000000001</v>
      </c>
    </row>
    <row r="4845" spans="1:7" x14ac:dyDescent="0.25">
      <c r="A4845" s="1">
        <v>39672</v>
      </c>
      <c r="C4845">
        <v>1.6226</v>
      </c>
      <c r="D4845">
        <v>519.54999999999995</v>
      </c>
      <c r="E4845">
        <v>1842.35</v>
      </c>
      <c r="F4845">
        <v>10.160500000000001</v>
      </c>
      <c r="G4845">
        <v>2.9195000000000002</v>
      </c>
    </row>
    <row r="4846" spans="1:7" x14ac:dyDescent="0.25">
      <c r="A4846" s="1">
        <v>39673</v>
      </c>
      <c r="C4846">
        <v>1.6114999999999999</v>
      </c>
      <c r="D4846">
        <v>515.75</v>
      </c>
      <c r="E4846">
        <v>1854.7</v>
      </c>
      <c r="F4846">
        <v>10.158300000000001</v>
      </c>
      <c r="G4846">
        <v>2.9256000000000002</v>
      </c>
    </row>
    <row r="4847" spans="1:7" x14ac:dyDescent="0.25">
      <c r="A4847" s="1">
        <v>39674</v>
      </c>
      <c r="C4847">
        <v>1.6236000000000002</v>
      </c>
      <c r="D4847">
        <v>515.25</v>
      </c>
      <c r="E4847">
        <v>1865.28</v>
      </c>
      <c r="F4847">
        <v>10.1684</v>
      </c>
      <c r="G4847">
        <v>2.9245000000000001</v>
      </c>
    </row>
    <row r="4848" spans="1:7" x14ac:dyDescent="0.25">
      <c r="A4848" s="1">
        <v>39675</v>
      </c>
      <c r="C4848">
        <v>1.6379999999999999</v>
      </c>
      <c r="D4848">
        <v>515.25</v>
      </c>
      <c r="E4848">
        <v>1878.3</v>
      </c>
      <c r="F4848">
        <v>10.1866</v>
      </c>
      <c r="G4848">
        <v>2.9415</v>
      </c>
    </row>
    <row r="4849" spans="1:7" x14ac:dyDescent="0.25">
      <c r="A4849" s="1">
        <v>39678</v>
      </c>
      <c r="C4849">
        <v>1.6394</v>
      </c>
      <c r="D4849">
        <v>519.66</v>
      </c>
      <c r="E4849">
        <v>1878.3</v>
      </c>
      <c r="F4849">
        <v>10.175000000000001</v>
      </c>
      <c r="G4849">
        <v>2.9245000000000001</v>
      </c>
    </row>
    <row r="4850" spans="1:7" x14ac:dyDescent="0.25">
      <c r="A4850" s="1">
        <v>39679</v>
      </c>
      <c r="C4850">
        <v>1.6234</v>
      </c>
      <c r="D4850">
        <v>521.21</v>
      </c>
      <c r="E4850">
        <v>1887.5</v>
      </c>
      <c r="F4850">
        <v>10.1325</v>
      </c>
      <c r="G4850">
        <v>2.9195000000000002</v>
      </c>
    </row>
    <row r="4851" spans="1:7" x14ac:dyDescent="0.25">
      <c r="A4851" s="1">
        <v>39680</v>
      </c>
      <c r="C4851">
        <v>1.6185</v>
      </c>
      <c r="D4851">
        <v>522.62</v>
      </c>
      <c r="E4851">
        <v>1887.9</v>
      </c>
      <c r="F4851">
        <v>10.1416</v>
      </c>
      <c r="G4851">
        <v>2.9175</v>
      </c>
    </row>
    <row r="4852" spans="1:7" x14ac:dyDescent="0.25">
      <c r="A4852" s="1">
        <v>39681</v>
      </c>
      <c r="C4852">
        <v>1.609</v>
      </c>
      <c r="D4852">
        <v>519.95000000000005</v>
      </c>
      <c r="E4852">
        <v>1864.58</v>
      </c>
      <c r="F4852">
        <v>10.0931</v>
      </c>
      <c r="G4852">
        <v>2.91</v>
      </c>
    </row>
    <row r="4853" spans="1:7" x14ac:dyDescent="0.25">
      <c r="A4853" s="1">
        <v>39682</v>
      </c>
      <c r="C4853">
        <v>1.627</v>
      </c>
      <c r="D4853">
        <v>519.91</v>
      </c>
      <c r="E4853">
        <v>1872.95</v>
      </c>
      <c r="F4853">
        <v>10.145</v>
      </c>
      <c r="G4853">
        <v>2.9169999999999998</v>
      </c>
    </row>
    <row r="4854" spans="1:7" x14ac:dyDescent="0.25">
      <c r="A4854" s="1">
        <v>39685</v>
      </c>
      <c r="C4854">
        <v>1.6312</v>
      </c>
      <c r="D4854">
        <v>522</v>
      </c>
      <c r="E4854">
        <v>1879.5</v>
      </c>
      <c r="F4854">
        <v>10.139699999999999</v>
      </c>
      <c r="G4854">
        <v>2.9365999999999999</v>
      </c>
    </row>
    <row r="4855" spans="1:7" x14ac:dyDescent="0.25">
      <c r="A4855" s="1">
        <v>39686</v>
      </c>
      <c r="C4855">
        <v>1.6288</v>
      </c>
      <c r="D4855">
        <v>522.91</v>
      </c>
      <c r="E4855">
        <v>1896.9</v>
      </c>
      <c r="F4855">
        <v>10.158300000000001</v>
      </c>
      <c r="G4855">
        <v>2.9396</v>
      </c>
    </row>
    <row r="4856" spans="1:7" x14ac:dyDescent="0.25">
      <c r="A4856" s="1">
        <v>39687</v>
      </c>
      <c r="C4856">
        <v>1.6219000000000001</v>
      </c>
      <c r="D4856">
        <v>519.82000000000005</v>
      </c>
      <c r="E4856">
        <v>1896.38</v>
      </c>
      <c r="F4856">
        <v>10.1455</v>
      </c>
      <c r="G4856">
        <v>2.9544999999999999</v>
      </c>
    </row>
    <row r="4857" spans="1:7" x14ac:dyDescent="0.25">
      <c r="A4857" s="1">
        <v>39688</v>
      </c>
      <c r="C4857">
        <v>1.6324000000000001</v>
      </c>
      <c r="D4857">
        <v>514.73</v>
      </c>
      <c r="E4857">
        <v>1916.75</v>
      </c>
      <c r="F4857">
        <v>10.2525</v>
      </c>
      <c r="G4857">
        <v>2.956</v>
      </c>
    </row>
    <row r="4858" spans="1:7" x14ac:dyDescent="0.25">
      <c r="A4858" s="1">
        <v>39689</v>
      </c>
      <c r="C4858">
        <v>1.6315</v>
      </c>
      <c r="D4858">
        <v>513.13</v>
      </c>
      <c r="E4858">
        <v>1941.1</v>
      </c>
      <c r="F4858">
        <v>10.287000000000001</v>
      </c>
      <c r="G4858">
        <v>2.9515000000000002</v>
      </c>
    </row>
    <row r="4859" spans="1:7" x14ac:dyDescent="0.25">
      <c r="A4859" s="1">
        <v>39692</v>
      </c>
      <c r="C4859">
        <v>1.6497000000000002</v>
      </c>
      <c r="D4859">
        <v>514.45000000000005</v>
      </c>
      <c r="E4859">
        <v>1936.3</v>
      </c>
      <c r="F4859">
        <v>10.3361</v>
      </c>
      <c r="G4859">
        <v>2.948</v>
      </c>
    </row>
    <row r="4860" spans="1:7" x14ac:dyDescent="0.25">
      <c r="A4860" s="1">
        <v>39693</v>
      </c>
      <c r="C4860">
        <v>1.6592</v>
      </c>
      <c r="D4860">
        <v>516.44000000000005</v>
      </c>
      <c r="E4860">
        <v>1982.1</v>
      </c>
      <c r="F4860">
        <v>10.361499999999999</v>
      </c>
      <c r="G4860">
        <v>2.9655</v>
      </c>
    </row>
    <row r="4861" spans="1:7" x14ac:dyDescent="0.25">
      <c r="A4861" s="1">
        <v>39694</v>
      </c>
      <c r="C4861">
        <v>1.6775</v>
      </c>
      <c r="D4861">
        <v>515.26</v>
      </c>
      <c r="E4861">
        <v>2001.2</v>
      </c>
      <c r="F4861">
        <v>10.395199999999999</v>
      </c>
      <c r="G4861">
        <v>2.9645000000000001</v>
      </c>
    </row>
    <row r="4862" spans="1:7" x14ac:dyDescent="0.25">
      <c r="A4862" s="1">
        <v>39695</v>
      </c>
      <c r="C4862">
        <v>1.7175</v>
      </c>
      <c r="D4862">
        <v>515.67999999999995</v>
      </c>
      <c r="E4862">
        <v>2033.3</v>
      </c>
      <c r="F4862">
        <v>10.522500000000001</v>
      </c>
      <c r="G4862">
        <v>2.9675000000000002</v>
      </c>
    </row>
    <row r="4863" spans="1:7" x14ac:dyDescent="0.25">
      <c r="A4863" s="1">
        <v>39696</v>
      </c>
      <c r="C4863">
        <v>1.716</v>
      </c>
      <c r="D4863">
        <v>524.58000000000004</v>
      </c>
      <c r="E4863">
        <v>2038</v>
      </c>
      <c r="F4863">
        <v>10.4618</v>
      </c>
      <c r="G4863">
        <v>2.9714999999999998</v>
      </c>
    </row>
    <row r="4864" spans="1:7" x14ac:dyDescent="0.25">
      <c r="A4864" s="1">
        <v>39699</v>
      </c>
      <c r="C4864">
        <v>1.736</v>
      </c>
      <c r="D4864">
        <v>527.54999999999995</v>
      </c>
      <c r="E4864">
        <v>2059.85</v>
      </c>
      <c r="F4864">
        <v>10.4986</v>
      </c>
      <c r="G4864">
        <v>2.9714</v>
      </c>
    </row>
    <row r="4865" spans="1:7" x14ac:dyDescent="0.25">
      <c r="A4865" s="1">
        <v>39700</v>
      </c>
      <c r="C4865">
        <v>1.7770000000000001</v>
      </c>
      <c r="D4865">
        <v>529.76</v>
      </c>
      <c r="E4865">
        <v>2054.9</v>
      </c>
      <c r="F4865">
        <v>10.5639</v>
      </c>
      <c r="G4865">
        <v>2.9735</v>
      </c>
    </row>
    <row r="4866" spans="1:7" x14ac:dyDescent="0.25">
      <c r="A4866" s="1">
        <v>39701</v>
      </c>
      <c r="C4866">
        <v>1.7877999999999998</v>
      </c>
      <c r="D4866">
        <v>529.28</v>
      </c>
      <c r="E4866">
        <v>2069.1</v>
      </c>
      <c r="F4866">
        <v>10.612500000000001</v>
      </c>
      <c r="G4866">
        <v>2.9704999999999999</v>
      </c>
    </row>
    <row r="4867" spans="1:7" x14ac:dyDescent="0.25">
      <c r="A4867" s="1">
        <v>39702</v>
      </c>
      <c r="C4867">
        <v>1.8123</v>
      </c>
      <c r="D4867">
        <v>530.03</v>
      </c>
      <c r="E4867">
        <v>2074.39</v>
      </c>
      <c r="F4867">
        <v>10.611499999999999</v>
      </c>
      <c r="G4867">
        <v>2.9746000000000001</v>
      </c>
    </row>
    <row r="4868" spans="1:7" x14ac:dyDescent="0.25">
      <c r="A4868" s="1">
        <v>39703</v>
      </c>
      <c r="C4868">
        <v>1.7810000000000001</v>
      </c>
      <c r="D4868">
        <v>529.63</v>
      </c>
      <c r="E4868">
        <v>2053.4</v>
      </c>
      <c r="F4868">
        <v>10.5945</v>
      </c>
      <c r="G4868">
        <v>2.9746999999999999</v>
      </c>
    </row>
    <row r="4869" spans="1:7" x14ac:dyDescent="0.25">
      <c r="A4869" s="1">
        <v>39706</v>
      </c>
      <c r="C4869">
        <v>1.8149</v>
      </c>
      <c r="D4869">
        <v>532.75</v>
      </c>
      <c r="E4869">
        <v>2070.5</v>
      </c>
      <c r="F4869">
        <v>10.7425</v>
      </c>
      <c r="G4869">
        <v>2.9735</v>
      </c>
    </row>
    <row r="4870" spans="1:7" x14ac:dyDescent="0.25">
      <c r="A4870" s="1">
        <v>39707</v>
      </c>
      <c r="C4870">
        <v>1.8080000000000001</v>
      </c>
      <c r="D4870">
        <v>541.83000000000004</v>
      </c>
      <c r="E4870">
        <v>2108.25</v>
      </c>
      <c r="F4870">
        <v>10.7188</v>
      </c>
      <c r="G4870">
        <v>2.9746000000000001</v>
      </c>
    </row>
    <row r="4871" spans="1:7" x14ac:dyDescent="0.25">
      <c r="A4871" s="1">
        <v>39708</v>
      </c>
      <c r="C4871">
        <v>1.8892</v>
      </c>
      <c r="D4871">
        <v>547.59</v>
      </c>
      <c r="E4871">
        <v>2149.1</v>
      </c>
      <c r="F4871">
        <v>10.838699999999999</v>
      </c>
      <c r="G4871">
        <v>2.9805000000000001</v>
      </c>
    </row>
    <row r="4872" spans="1:7" x14ac:dyDescent="0.25">
      <c r="A4872" s="1">
        <v>39709</v>
      </c>
      <c r="C4872">
        <v>1.8965000000000001</v>
      </c>
      <c r="D4872">
        <v>547.59</v>
      </c>
      <c r="E4872">
        <v>2215.6799999999998</v>
      </c>
      <c r="F4872">
        <v>10.747299999999999</v>
      </c>
      <c r="G4872">
        <v>2.9742999999999999</v>
      </c>
    </row>
    <row r="4873" spans="1:7" x14ac:dyDescent="0.25">
      <c r="A4873" s="1">
        <v>39710</v>
      </c>
      <c r="C4873">
        <v>1.8298000000000001</v>
      </c>
      <c r="D4873">
        <v>547.59</v>
      </c>
      <c r="E4873">
        <v>2053.5300000000002</v>
      </c>
      <c r="F4873">
        <v>10.6585</v>
      </c>
      <c r="G4873">
        <v>2.9544999999999999</v>
      </c>
    </row>
    <row r="4874" spans="1:7" x14ac:dyDescent="0.25">
      <c r="A4874" s="1">
        <v>39713</v>
      </c>
      <c r="C4874">
        <v>1.8031999999999999</v>
      </c>
      <c r="D4874">
        <v>530.88</v>
      </c>
      <c r="E4874">
        <v>2049.5500000000002</v>
      </c>
      <c r="F4874">
        <v>10.628399999999999</v>
      </c>
      <c r="G4874">
        <v>2.9384999999999999</v>
      </c>
    </row>
    <row r="4875" spans="1:7" x14ac:dyDescent="0.25">
      <c r="A4875" s="1">
        <v>39714</v>
      </c>
      <c r="C4875">
        <v>1.8465</v>
      </c>
      <c r="D4875">
        <v>536.71</v>
      </c>
      <c r="E4875">
        <v>2096.38</v>
      </c>
      <c r="F4875">
        <v>10.7705</v>
      </c>
      <c r="G4875">
        <v>2.9504999999999999</v>
      </c>
    </row>
    <row r="4876" spans="1:7" x14ac:dyDescent="0.25">
      <c r="A4876" s="1">
        <v>39715</v>
      </c>
      <c r="C4876">
        <v>1.8595999999999999</v>
      </c>
      <c r="D4876">
        <v>542.17999999999995</v>
      </c>
      <c r="E4876">
        <v>2172.4</v>
      </c>
      <c r="F4876">
        <v>10.8491</v>
      </c>
      <c r="G4876">
        <v>2.9605000000000001</v>
      </c>
    </row>
    <row r="4877" spans="1:7" x14ac:dyDescent="0.25">
      <c r="A4877" s="1">
        <v>39716</v>
      </c>
      <c r="C4877">
        <v>1.8206</v>
      </c>
      <c r="D4877">
        <v>536.14</v>
      </c>
      <c r="E4877">
        <v>2090.4</v>
      </c>
      <c r="F4877">
        <v>10.7125</v>
      </c>
      <c r="G4877">
        <v>2.9565000000000001</v>
      </c>
    </row>
    <row r="4878" spans="1:7" x14ac:dyDescent="0.25">
      <c r="A4878" s="1">
        <v>39717</v>
      </c>
      <c r="C4878">
        <v>1.8445</v>
      </c>
      <c r="D4878">
        <v>540</v>
      </c>
      <c r="E4878">
        <v>2108.0500000000002</v>
      </c>
      <c r="F4878">
        <v>10.7874</v>
      </c>
      <c r="G4878">
        <v>2.9624999999999999</v>
      </c>
    </row>
    <row r="4879" spans="1:7" x14ac:dyDescent="0.25">
      <c r="A4879" s="1">
        <v>39720</v>
      </c>
      <c r="C4879">
        <v>1.9634</v>
      </c>
      <c r="D4879">
        <v>551.35</v>
      </c>
      <c r="E4879">
        <v>2170.15</v>
      </c>
      <c r="F4879">
        <v>11.032</v>
      </c>
      <c r="G4879">
        <v>2.9835000000000003</v>
      </c>
    </row>
    <row r="4880" spans="1:7" x14ac:dyDescent="0.25">
      <c r="A4880" s="1">
        <v>39721</v>
      </c>
      <c r="C4880">
        <v>1.9045999999999998</v>
      </c>
      <c r="D4880">
        <v>552.11</v>
      </c>
      <c r="E4880">
        <v>2192.16</v>
      </c>
      <c r="F4880">
        <v>10.937799999999999</v>
      </c>
      <c r="G4880">
        <v>2.9824999999999999</v>
      </c>
    </row>
    <row r="4881" spans="1:7" x14ac:dyDescent="0.25">
      <c r="A4881" s="1">
        <v>39722</v>
      </c>
      <c r="C4881">
        <v>1.9176</v>
      </c>
      <c r="D4881">
        <v>559.45000000000005</v>
      </c>
      <c r="E4881">
        <v>2137.85</v>
      </c>
      <c r="F4881">
        <v>10.960100000000001</v>
      </c>
      <c r="G4881">
        <v>2.9701</v>
      </c>
    </row>
    <row r="4882" spans="1:7" x14ac:dyDescent="0.25">
      <c r="A4882" s="1">
        <v>39723</v>
      </c>
      <c r="C4882">
        <v>2.0206</v>
      </c>
      <c r="D4882">
        <v>569.38</v>
      </c>
      <c r="E4882">
        <v>2198.09</v>
      </c>
      <c r="F4882">
        <v>11.195600000000001</v>
      </c>
      <c r="G4882">
        <v>2.9815</v>
      </c>
    </row>
    <row r="4883" spans="1:7" x14ac:dyDescent="0.25">
      <c r="A4883" s="1">
        <v>39724</v>
      </c>
      <c r="C4883">
        <v>2.044</v>
      </c>
      <c r="D4883">
        <v>570.86</v>
      </c>
      <c r="E4883">
        <v>2147.5</v>
      </c>
      <c r="F4883">
        <v>11.2554</v>
      </c>
      <c r="G4883">
        <v>3.0093000000000001</v>
      </c>
    </row>
    <row r="4884" spans="1:7" x14ac:dyDescent="0.25">
      <c r="A4884" s="1">
        <v>39727</v>
      </c>
      <c r="C4884">
        <v>2.1789999999999998</v>
      </c>
      <c r="D4884">
        <v>587.88</v>
      </c>
      <c r="E4884">
        <v>2253.15</v>
      </c>
      <c r="F4884">
        <v>11.805</v>
      </c>
      <c r="G4884">
        <v>3.048</v>
      </c>
    </row>
    <row r="4885" spans="1:7" x14ac:dyDescent="0.25">
      <c r="A4885" s="1">
        <v>39728</v>
      </c>
      <c r="C4885">
        <v>2.3109999999999999</v>
      </c>
      <c r="D4885">
        <v>594.84</v>
      </c>
      <c r="E4885">
        <v>2273.15</v>
      </c>
      <c r="F4885">
        <v>12.3146</v>
      </c>
      <c r="G4885">
        <v>3.1150000000000002</v>
      </c>
    </row>
    <row r="4886" spans="1:7" x14ac:dyDescent="0.25">
      <c r="A4886" s="1">
        <v>39729</v>
      </c>
      <c r="C4886">
        <v>2.3342000000000001</v>
      </c>
      <c r="D4886">
        <v>614.77</v>
      </c>
      <c r="E4886">
        <v>2333.59</v>
      </c>
      <c r="F4886">
        <v>12.3225</v>
      </c>
      <c r="G4886">
        <v>3.1150000000000002</v>
      </c>
    </row>
    <row r="4887" spans="1:7" x14ac:dyDescent="0.25">
      <c r="A4887" s="1">
        <v>39730</v>
      </c>
      <c r="C4887">
        <v>2.2826</v>
      </c>
      <c r="D4887">
        <v>611.16999999999996</v>
      </c>
      <c r="E4887">
        <v>2246.31</v>
      </c>
      <c r="F4887">
        <v>13.2194</v>
      </c>
      <c r="G4887">
        <v>3.0724999999999998</v>
      </c>
    </row>
    <row r="4888" spans="1:7" x14ac:dyDescent="0.25">
      <c r="A4888" s="1">
        <v>39731</v>
      </c>
      <c r="C4888">
        <v>2.3130000000000002</v>
      </c>
      <c r="D4888">
        <v>638.25</v>
      </c>
      <c r="E4888">
        <v>2311.65</v>
      </c>
      <c r="F4888">
        <v>13.093</v>
      </c>
      <c r="G4888">
        <v>3.07</v>
      </c>
    </row>
    <row r="4889" spans="1:7" x14ac:dyDescent="0.25">
      <c r="A4889" s="1">
        <v>39734</v>
      </c>
      <c r="C4889">
        <v>2.1440000000000001</v>
      </c>
      <c r="D4889">
        <v>616.55999999999995</v>
      </c>
      <c r="E4889">
        <v>2317</v>
      </c>
      <c r="F4889">
        <v>12.250299999999999</v>
      </c>
      <c r="G4889">
        <v>3.0585</v>
      </c>
    </row>
    <row r="4890" spans="1:7" x14ac:dyDescent="0.25">
      <c r="A4890" s="1">
        <v>39735</v>
      </c>
      <c r="C4890">
        <v>2.0962999999999998</v>
      </c>
      <c r="D4890">
        <v>606.58000000000004</v>
      </c>
      <c r="E4890">
        <v>2251.75</v>
      </c>
      <c r="F4890">
        <v>12.313499999999999</v>
      </c>
      <c r="G4890">
        <v>3.0356000000000001</v>
      </c>
    </row>
    <row r="4891" spans="1:7" x14ac:dyDescent="0.25">
      <c r="A4891" s="1">
        <v>39736</v>
      </c>
      <c r="C4891">
        <v>2.2265000000000001</v>
      </c>
      <c r="D4891">
        <v>628.16</v>
      </c>
      <c r="E4891">
        <v>2294.5</v>
      </c>
      <c r="F4891">
        <v>13.145</v>
      </c>
      <c r="G4891">
        <v>3</v>
      </c>
    </row>
    <row r="4892" spans="1:7" x14ac:dyDescent="0.25">
      <c r="A4892" s="1">
        <v>39737</v>
      </c>
      <c r="C4892">
        <v>2.1335000000000002</v>
      </c>
      <c r="D4892">
        <v>627.02</v>
      </c>
      <c r="E4892">
        <v>2290.09</v>
      </c>
      <c r="F4892">
        <v>12.834300000000001</v>
      </c>
      <c r="G4892">
        <v>3.0642</v>
      </c>
    </row>
    <row r="4893" spans="1:7" x14ac:dyDescent="0.25">
      <c r="A4893" s="1">
        <v>39738</v>
      </c>
      <c r="C4893">
        <v>2.1189999999999998</v>
      </c>
      <c r="D4893">
        <v>617.51</v>
      </c>
      <c r="E4893">
        <v>2264.5</v>
      </c>
      <c r="F4893">
        <v>12.875999999999999</v>
      </c>
      <c r="G4893">
        <v>3.056</v>
      </c>
    </row>
    <row r="4894" spans="1:7" x14ac:dyDescent="0.25">
      <c r="A4894" s="1">
        <v>39741</v>
      </c>
      <c r="C4894">
        <v>2.1183000000000001</v>
      </c>
      <c r="D4894">
        <v>612.75</v>
      </c>
      <c r="E4894">
        <v>2249.1999999999998</v>
      </c>
      <c r="F4894">
        <v>12.9901</v>
      </c>
      <c r="G4894">
        <v>3.0623</v>
      </c>
    </row>
    <row r="4895" spans="1:7" x14ac:dyDescent="0.25">
      <c r="A4895" s="1">
        <v>39742</v>
      </c>
      <c r="C4895">
        <v>2.2385999999999999</v>
      </c>
      <c r="D4895">
        <v>627.92999999999995</v>
      </c>
      <c r="E4895">
        <v>2298.6999999999998</v>
      </c>
      <c r="F4895">
        <v>13.236599999999999</v>
      </c>
      <c r="G4895">
        <v>3.0705</v>
      </c>
    </row>
    <row r="4896" spans="1:7" x14ac:dyDescent="0.25">
      <c r="A4896" s="1">
        <v>39743</v>
      </c>
      <c r="C4896">
        <v>2.379</v>
      </c>
      <c r="D4896">
        <v>642.49</v>
      </c>
      <c r="E4896">
        <v>2364</v>
      </c>
      <c r="F4896">
        <v>13.879</v>
      </c>
      <c r="G4896">
        <v>3.0964999999999998</v>
      </c>
    </row>
    <row r="4897" spans="1:7" x14ac:dyDescent="0.25">
      <c r="A4897" s="1">
        <v>39744</v>
      </c>
      <c r="C4897">
        <v>2.2608000000000001</v>
      </c>
      <c r="D4897">
        <v>648.67999999999995</v>
      </c>
      <c r="E4897">
        <v>2361.75</v>
      </c>
      <c r="F4897">
        <v>13.417</v>
      </c>
      <c r="G4897">
        <v>3.0954999999999999</v>
      </c>
    </row>
    <row r="4898" spans="1:7" x14ac:dyDescent="0.25">
      <c r="A4898" s="1">
        <v>39745</v>
      </c>
      <c r="C4898">
        <v>2.3075000000000001</v>
      </c>
      <c r="D4898">
        <v>670.69</v>
      </c>
      <c r="E4898">
        <v>2378.75</v>
      </c>
      <c r="F4898">
        <v>13.3842</v>
      </c>
      <c r="G4898">
        <v>3.1074999999999999</v>
      </c>
    </row>
    <row r="4899" spans="1:7" x14ac:dyDescent="0.25">
      <c r="A4899" s="1">
        <v>39748</v>
      </c>
      <c r="C4899">
        <v>2.2505999999999999</v>
      </c>
      <c r="D4899">
        <v>676.25</v>
      </c>
      <c r="E4899">
        <v>2393.41</v>
      </c>
      <c r="F4899">
        <v>13.5222</v>
      </c>
      <c r="G4899">
        <v>3.1080000000000001</v>
      </c>
    </row>
    <row r="4900" spans="1:7" x14ac:dyDescent="0.25">
      <c r="A4900" s="1">
        <v>39749</v>
      </c>
      <c r="C4900">
        <v>2.161</v>
      </c>
      <c r="D4900">
        <v>675.35</v>
      </c>
      <c r="E4900">
        <v>2404.75</v>
      </c>
      <c r="F4900">
        <v>13.0405</v>
      </c>
      <c r="G4900">
        <v>3.1274999999999999</v>
      </c>
    </row>
    <row r="4901" spans="1:7" x14ac:dyDescent="0.25">
      <c r="A4901" s="1">
        <v>39750</v>
      </c>
      <c r="C4901">
        <v>2.1335000000000002</v>
      </c>
      <c r="D4901">
        <v>668.24</v>
      </c>
      <c r="E4901">
        <v>2364.9299999999998</v>
      </c>
      <c r="F4901">
        <v>12.911899999999999</v>
      </c>
      <c r="G4901">
        <v>3.0905</v>
      </c>
    </row>
    <row r="4902" spans="1:7" x14ac:dyDescent="0.25">
      <c r="A4902" s="1">
        <v>39751</v>
      </c>
      <c r="C4902">
        <v>2.105</v>
      </c>
      <c r="D4902">
        <v>671</v>
      </c>
      <c r="E4902">
        <v>2378.12</v>
      </c>
      <c r="F4902">
        <v>12.584</v>
      </c>
      <c r="G4902">
        <v>3.0884999999999998</v>
      </c>
    </row>
    <row r="4903" spans="1:7" x14ac:dyDescent="0.25">
      <c r="A4903" s="1">
        <v>39752</v>
      </c>
      <c r="C4903">
        <v>2.1589999999999998</v>
      </c>
      <c r="D4903">
        <v>670.75</v>
      </c>
      <c r="E4903">
        <v>2380.6</v>
      </c>
      <c r="F4903">
        <v>12.825900000000001</v>
      </c>
      <c r="G4903">
        <v>3.0750000000000002</v>
      </c>
    </row>
    <row r="4904" spans="1:7" x14ac:dyDescent="0.25">
      <c r="A4904" s="1">
        <v>39755</v>
      </c>
      <c r="C4904">
        <v>2.1795</v>
      </c>
      <c r="D4904">
        <v>663.24</v>
      </c>
      <c r="E4904">
        <v>2384.88</v>
      </c>
      <c r="F4904">
        <v>12.7775</v>
      </c>
      <c r="G4904">
        <v>3.0825</v>
      </c>
    </row>
    <row r="4905" spans="1:7" x14ac:dyDescent="0.25">
      <c r="A4905" s="1">
        <v>39756</v>
      </c>
      <c r="C4905">
        <v>2.1122999999999998</v>
      </c>
      <c r="D4905">
        <v>646</v>
      </c>
      <c r="E4905">
        <v>2341.5</v>
      </c>
      <c r="F4905">
        <v>12.4825</v>
      </c>
      <c r="G4905">
        <v>3.0754999999999999</v>
      </c>
    </row>
    <row r="4906" spans="1:7" x14ac:dyDescent="0.25">
      <c r="A4906" s="1">
        <v>39757</v>
      </c>
      <c r="C4906">
        <v>2.1295000000000002</v>
      </c>
      <c r="D4906">
        <v>632.44000000000005</v>
      </c>
      <c r="E4906">
        <v>2307.15</v>
      </c>
      <c r="F4906">
        <v>12.751200000000001</v>
      </c>
      <c r="G4906">
        <v>3.0750000000000002</v>
      </c>
    </row>
    <row r="4907" spans="1:7" x14ac:dyDescent="0.25">
      <c r="A4907" s="1">
        <v>39758</v>
      </c>
      <c r="C4907">
        <v>2.2181999999999999</v>
      </c>
      <c r="D4907">
        <v>636.38</v>
      </c>
      <c r="E4907">
        <v>2347.48</v>
      </c>
      <c r="F4907">
        <v>13.0471</v>
      </c>
      <c r="G4907">
        <v>3.0884999999999998</v>
      </c>
    </row>
    <row r="4908" spans="1:7" x14ac:dyDescent="0.25">
      <c r="A4908" s="1">
        <v>39759</v>
      </c>
      <c r="C4908">
        <v>2.1642999999999999</v>
      </c>
      <c r="D4908">
        <v>637.03</v>
      </c>
      <c r="E4908">
        <v>2302.4</v>
      </c>
      <c r="F4908">
        <v>12.8018</v>
      </c>
      <c r="G4908">
        <v>3.0750000000000002</v>
      </c>
    </row>
    <row r="4909" spans="1:7" x14ac:dyDescent="0.25">
      <c r="A4909" s="1">
        <v>39762</v>
      </c>
      <c r="C4909">
        <v>2.1720000000000002</v>
      </c>
      <c r="D4909">
        <v>629.04999999999995</v>
      </c>
      <c r="E4909">
        <v>2310.4</v>
      </c>
      <c r="F4909">
        <v>12.8222</v>
      </c>
      <c r="G4909">
        <v>3.0804999999999998</v>
      </c>
    </row>
    <row r="4910" spans="1:7" x14ac:dyDescent="0.25">
      <c r="A4910" s="1">
        <v>39763</v>
      </c>
      <c r="C4910">
        <v>2.2084999999999999</v>
      </c>
      <c r="D4910">
        <v>644.36</v>
      </c>
      <c r="E4910">
        <v>2310.6</v>
      </c>
      <c r="F4910">
        <v>12.9663</v>
      </c>
      <c r="G4910">
        <v>3.0939999999999999</v>
      </c>
    </row>
    <row r="4911" spans="1:7" x14ac:dyDescent="0.25">
      <c r="A4911" s="1">
        <v>39764</v>
      </c>
      <c r="C4911">
        <v>2.3176000000000001</v>
      </c>
      <c r="D4911">
        <v>642.75</v>
      </c>
      <c r="E4911">
        <v>2322.1</v>
      </c>
      <c r="F4911">
        <v>13.049899999999999</v>
      </c>
      <c r="G4911">
        <v>3.105</v>
      </c>
    </row>
    <row r="4912" spans="1:7" x14ac:dyDescent="0.25">
      <c r="A4912" s="1">
        <v>39765</v>
      </c>
      <c r="C4912">
        <v>2.3304999999999998</v>
      </c>
      <c r="D4912">
        <v>641.07000000000005</v>
      </c>
      <c r="E4912">
        <v>2343.06</v>
      </c>
      <c r="F4912">
        <v>12.922700000000001</v>
      </c>
      <c r="G4912">
        <v>3.105</v>
      </c>
    </row>
    <row r="4913" spans="1:7" x14ac:dyDescent="0.25">
      <c r="A4913" s="1">
        <v>39766</v>
      </c>
      <c r="C4913">
        <v>2.2414999999999998</v>
      </c>
      <c r="D4913">
        <v>638.27</v>
      </c>
      <c r="E4913">
        <v>2311.5500000000002</v>
      </c>
      <c r="F4913">
        <v>13.061299999999999</v>
      </c>
      <c r="G4913">
        <v>3.0950000000000002</v>
      </c>
    </row>
    <row r="4914" spans="1:7" x14ac:dyDescent="0.25">
      <c r="A4914" s="1">
        <v>39769</v>
      </c>
      <c r="C4914">
        <v>2.2890999999999999</v>
      </c>
      <c r="D4914">
        <v>641.25</v>
      </c>
      <c r="E4914">
        <v>2308.35</v>
      </c>
      <c r="F4914">
        <v>13.180199999999999</v>
      </c>
      <c r="G4914">
        <v>3.1025</v>
      </c>
    </row>
    <row r="4915" spans="1:7" x14ac:dyDescent="0.25">
      <c r="A4915" s="1">
        <v>39770</v>
      </c>
      <c r="C4915">
        <v>2.327</v>
      </c>
      <c r="D4915">
        <v>647.79999999999995</v>
      </c>
      <c r="E4915">
        <v>2330.15</v>
      </c>
      <c r="F4915">
        <v>13.141</v>
      </c>
      <c r="G4915">
        <v>3.1030000000000002</v>
      </c>
    </row>
    <row r="4916" spans="1:7" x14ac:dyDescent="0.25">
      <c r="A4916" s="1">
        <v>39771</v>
      </c>
      <c r="C4916">
        <v>2.3952</v>
      </c>
      <c r="D4916">
        <v>657.9</v>
      </c>
      <c r="E4916">
        <v>2344.5500000000002</v>
      </c>
      <c r="F4916">
        <v>13.5138</v>
      </c>
      <c r="G4916">
        <v>3.1025</v>
      </c>
    </row>
    <row r="4917" spans="1:7" x14ac:dyDescent="0.25">
      <c r="A4917" s="1">
        <v>39772</v>
      </c>
      <c r="C4917">
        <v>2.3925000000000001</v>
      </c>
      <c r="D4917">
        <v>661.6</v>
      </c>
      <c r="E4917">
        <v>2346.4499999999998</v>
      </c>
      <c r="F4917">
        <v>13.9</v>
      </c>
      <c r="G4917">
        <v>3.1015000000000001</v>
      </c>
    </row>
    <row r="4918" spans="1:7" x14ac:dyDescent="0.25">
      <c r="A4918" s="1">
        <v>39773</v>
      </c>
      <c r="C4918">
        <v>2.4613999999999998</v>
      </c>
      <c r="D4918">
        <v>682.75</v>
      </c>
      <c r="E4918">
        <v>2361.4499999999998</v>
      </c>
      <c r="F4918">
        <v>13.72</v>
      </c>
      <c r="G4918">
        <v>3.1015000000000001</v>
      </c>
    </row>
    <row r="4919" spans="1:7" x14ac:dyDescent="0.25">
      <c r="A4919" s="1">
        <v>39776</v>
      </c>
      <c r="C4919">
        <v>2.3195000000000001</v>
      </c>
      <c r="D4919">
        <v>675.27</v>
      </c>
      <c r="E4919">
        <v>2314.2800000000002</v>
      </c>
      <c r="F4919">
        <v>13.401299999999999</v>
      </c>
      <c r="G4919">
        <v>3.0954999999999999</v>
      </c>
    </row>
    <row r="4920" spans="1:7" x14ac:dyDescent="0.25">
      <c r="A4920" s="1">
        <v>39777</v>
      </c>
      <c r="C4920">
        <v>2.3148</v>
      </c>
      <c r="D4920">
        <v>677.78</v>
      </c>
      <c r="E4920">
        <v>2318.5</v>
      </c>
      <c r="F4920">
        <v>13.232799999999999</v>
      </c>
      <c r="G4920">
        <v>3.0935000000000001</v>
      </c>
    </row>
    <row r="4921" spans="1:7" x14ac:dyDescent="0.25">
      <c r="A4921" s="1">
        <v>39778</v>
      </c>
      <c r="C4921">
        <v>2.2242000000000002</v>
      </c>
      <c r="D4921">
        <v>660.15</v>
      </c>
      <c r="E4921">
        <v>2313.79</v>
      </c>
      <c r="F4921">
        <v>13.25</v>
      </c>
      <c r="G4921">
        <v>3.0895000000000001</v>
      </c>
    </row>
    <row r="4922" spans="1:7" x14ac:dyDescent="0.25">
      <c r="A4922" s="1">
        <v>39779</v>
      </c>
      <c r="C4922">
        <v>2.3067000000000002</v>
      </c>
      <c r="D4922">
        <v>662</v>
      </c>
      <c r="E4922">
        <v>2308.61</v>
      </c>
      <c r="F4922">
        <v>13.204000000000001</v>
      </c>
      <c r="G4922">
        <v>3.0939999999999999</v>
      </c>
    </row>
    <row r="4923" spans="1:7" x14ac:dyDescent="0.25">
      <c r="A4923" s="1">
        <v>39780</v>
      </c>
      <c r="C4923">
        <v>2.3063000000000002</v>
      </c>
      <c r="D4923">
        <v>661.65</v>
      </c>
      <c r="E4923">
        <v>2317.75</v>
      </c>
      <c r="F4923">
        <v>13.464700000000001</v>
      </c>
      <c r="G4923">
        <v>3.0994999999999999</v>
      </c>
    </row>
    <row r="4924" spans="1:7" x14ac:dyDescent="0.25">
      <c r="A4924" s="1">
        <v>39783</v>
      </c>
      <c r="C4924">
        <v>2.3372999999999999</v>
      </c>
      <c r="D4924">
        <v>666.05</v>
      </c>
      <c r="E4924">
        <v>2318.35</v>
      </c>
      <c r="F4924">
        <v>13.6477</v>
      </c>
      <c r="G4924">
        <v>3.1040000000000001</v>
      </c>
    </row>
    <row r="4925" spans="1:7" x14ac:dyDescent="0.25">
      <c r="A4925" s="1">
        <v>39784</v>
      </c>
      <c r="C4925">
        <v>2.4079000000000002</v>
      </c>
      <c r="D4925">
        <v>670.77</v>
      </c>
      <c r="E4925">
        <v>2319.6</v>
      </c>
      <c r="F4925">
        <v>13.565</v>
      </c>
      <c r="G4925">
        <v>3.113</v>
      </c>
    </row>
    <row r="4926" spans="1:7" x14ac:dyDescent="0.25">
      <c r="A4926" s="1">
        <v>39785</v>
      </c>
      <c r="C4926">
        <v>2.4975000000000001</v>
      </c>
      <c r="D4926">
        <v>674.83</v>
      </c>
      <c r="E4926">
        <v>2321.75</v>
      </c>
      <c r="F4926">
        <v>13.6007</v>
      </c>
      <c r="G4926">
        <v>3.1135000000000002</v>
      </c>
    </row>
    <row r="4927" spans="1:7" x14ac:dyDescent="0.25">
      <c r="A4927" s="1">
        <v>39786</v>
      </c>
      <c r="C4927">
        <v>2.5034999999999998</v>
      </c>
      <c r="D4927">
        <v>669.77</v>
      </c>
      <c r="E4927">
        <v>2322.75</v>
      </c>
      <c r="F4927">
        <v>13.595000000000001</v>
      </c>
      <c r="G4927">
        <v>3.1135000000000002</v>
      </c>
    </row>
    <row r="4928" spans="1:7" x14ac:dyDescent="0.25">
      <c r="A4928" s="1">
        <v>39787</v>
      </c>
      <c r="C4928">
        <v>2.4335</v>
      </c>
      <c r="D4928">
        <v>672</v>
      </c>
      <c r="E4928">
        <v>2337</v>
      </c>
      <c r="F4928">
        <v>13.5968</v>
      </c>
      <c r="G4928">
        <v>3.1219999999999999</v>
      </c>
    </row>
    <row r="4929" spans="1:7" x14ac:dyDescent="0.25">
      <c r="A4929" s="1">
        <v>39790</v>
      </c>
      <c r="C4929">
        <v>2.5127000000000002</v>
      </c>
      <c r="D4929">
        <v>673.5</v>
      </c>
      <c r="E4929">
        <v>2337</v>
      </c>
      <c r="F4929">
        <v>13.4337</v>
      </c>
      <c r="G4929">
        <v>3.1219999999999999</v>
      </c>
    </row>
    <row r="4930" spans="1:7" x14ac:dyDescent="0.25">
      <c r="A4930" s="1">
        <v>39791</v>
      </c>
      <c r="C4930">
        <v>2.4716</v>
      </c>
      <c r="D4930">
        <v>666.48</v>
      </c>
      <c r="E4930">
        <v>2311.85</v>
      </c>
      <c r="F4930">
        <v>13.568999999999999</v>
      </c>
      <c r="G4930">
        <v>3.1160000000000001</v>
      </c>
    </row>
    <row r="4931" spans="1:7" x14ac:dyDescent="0.25">
      <c r="A4931" s="1">
        <v>39792</v>
      </c>
      <c r="C4931">
        <v>2.4466000000000001</v>
      </c>
      <c r="D4931">
        <v>663.25</v>
      </c>
      <c r="E4931">
        <v>2306.15</v>
      </c>
      <c r="F4931">
        <v>13.3957</v>
      </c>
      <c r="G4931">
        <v>3.1164999999999998</v>
      </c>
    </row>
    <row r="4932" spans="1:7" x14ac:dyDescent="0.25">
      <c r="A4932" s="1">
        <v>39793</v>
      </c>
      <c r="C4932">
        <v>2.3658999999999999</v>
      </c>
      <c r="D4932">
        <v>657.35</v>
      </c>
      <c r="E4932">
        <v>2268.35</v>
      </c>
      <c r="F4932">
        <v>13.269399999999999</v>
      </c>
      <c r="G4932">
        <v>3.1044999999999998</v>
      </c>
    </row>
    <row r="4933" spans="1:7" x14ac:dyDescent="0.25">
      <c r="A4933" s="1">
        <v>39794</v>
      </c>
      <c r="C4933">
        <v>2.3942000000000001</v>
      </c>
      <c r="D4933">
        <v>648.25</v>
      </c>
      <c r="E4933">
        <v>2264.0500000000002</v>
      </c>
      <c r="F4933">
        <v>13.632</v>
      </c>
      <c r="G4933">
        <v>3.1110000000000002</v>
      </c>
    </row>
    <row r="4934" spans="1:7" x14ac:dyDescent="0.25">
      <c r="A4934" s="1">
        <v>39797</v>
      </c>
      <c r="C4934">
        <v>2.3847999999999998</v>
      </c>
      <c r="D4934">
        <v>643.95000000000005</v>
      </c>
      <c r="E4934">
        <v>2250.9499999999998</v>
      </c>
      <c r="F4934">
        <v>13.3474</v>
      </c>
      <c r="G4934">
        <v>3.1074999999999999</v>
      </c>
    </row>
    <row r="4935" spans="1:7" x14ac:dyDescent="0.25">
      <c r="A4935" s="1">
        <v>39798</v>
      </c>
      <c r="C4935">
        <v>2.3149000000000002</v>
      </c>
      <c r="D4935">
        <v>639.86</v>
      </c>
      <c r="E4935">
        <v>2212.5</v>
      </c>
      <c r="F4935">
        <v>13.051299999999999</v>
      </c>
      <c r="G4935">
        <v>3.0859999999999999</v>
      </c>
    </row>
    <row r="4936" spans="1:7" x14ac:dyDescent="0.25">
      <c r="A4936" s="1">
        <v>39799</v>
      </c>
      <c r="C4936">
        <v>2.3633999999999999</v>
      </c>
      <c r="D4936">
        <v>635.38</v>
      </c>
      <c r="E4936">
        <v>2171.0500000000002</v>
      </c>
      <c r="F4936">
        <v>13.149100000000001</v>
      </c>
      <c r="G4936">
        <v>3.0855000000000001</v>
      </c>
    </row>
    <row r="4937" spans="1:7" x14ac:dyDescent="0.25">
      <c r="A4937" s="1">
        <v>39800</v>
      </c>
      <c r="C4937">
        <v>2.4274</v>
      </c>
      <c r="D4937">
        <v>632.98</v>
      </c>
      <c r="E4937">
        <v>2169.98</v>
      </c>
      <c r="F4937">
        <v>13.1625</v>
      </c>
      <c r="G4937">
        <v>3.1044999999999998</v>
      </c>
    </row>
    <row r="4938" spans="1:7" x14ac:dyDescent="0.25">
      <c r="A4938" s="1">
        <v>39801</v>
      </c>
      <c r="C4938">
        <v>2.3552</v>
      </c>
      <c r="D4938">
        <v>635.75</v>
      </c>
      <c r="E4938">
        <v>2175.5</v>
      </c>
      <c r="F4938">
        <v>13.1465</v>
      </c>
      <c r="G4938">
        <v>3.1065</v>
      </c>
    </row>
    <row r="4939" spans="1:7" x14ac:dyDescent="0.25">
      <c r="A4939" s="1">
        <v>39804</v>
      </c>
      <c r="C4939">
        <v>2.4054000000000002</v>
      </c>
      <c r="D4939">
        <v>632</v>
      </c>
      <c r="E4939">
        <v>2173.65</v>
      </c>
      <c r="F4939">
        <v>13.182499999999999</v>
      </c>
      <c r="G4939">
        <v>3.1194999999999999</v>
      </c>
    </row>
    <row r="4940" spans="1:7" x14ac:dyDescent="0.25">
      <c r="A4940" s="1">
        <v>39805</v>
      </c>
      <c r="C4940">
        <v>2.3769999999999998</v>
      </c>
      <c r="D4940">
        <v>626.79999999999995</v>
      </c>
      <c r="E4940">
        <v>2190.5</v>
      </c>
      <c r="F4940">
        <v>13.3269</v>
      </c>
      <c r="G4940">
        <v>3.14</v>
      </c>
    </row>
    <row r="4941" spans="1:7" x14ac:dyDescent="0.25">
      <c r="A4941" s="1">
        <v>39806</v>
      </c>
      <c r="C4941">
        <v>2.3759999999999999</v>
      </c>
      <c r="D4941">
        <v>625.25</v>
      </c>
      <c r="E4941">
        <v>2208</v>
      </c>
      <c r="F4941">
        <v>13.294499999999999</v>
      </c>
      <c r="G4941">
        <v>3.1355</v>
      </c>
    </row>
    <row r="4942" spans="1:7" x14ac:dyDescent="0.25">
      <c r="A4942" s="1">
        <v>39807</v>
      </c>
      <c r="C4942">
        <v>2.3759999999999999</v>
      </c>
      <c r="D4942">
        <v>625.25</v>
      </c>
      <c r="E4942">
        <v>2208</v>
      </c>
      <c r="F4942">
        <v>13.349500000000001</v>
      </c>
      <c r="G4942">
        <v>3.1355</v>
      </c>
    </row>
    <row r="4943" spans="1:7" x14ac:dyDescent="0.25">
      <c r="A4943" s="1">
        <v>39808</v>
      </c>
      <c r="C4943">
        <v>2.3660000000000001</v>
      </c>
      <c r="D4943">
        <v>629.25</v>
      </c>
      <c r="E4943">
        <v>2215</v>
      </c>
      <c r="F4943">
        <v>13.44</v>
      </c>
      <c r="G4943">
        <v>3.1225000000000001</v>
      </c>
    </row>
    <row r="4944" spans="1:7" x14ac:dyDescent="0.25">
      <c r="A4944" s="1">
        <v>39811</v>
      </c>
      <c r="C4944">
        <v>2.3971999999999998</v>
      </c>
      <c r="D4944">
        <v>636.75</v>
      </c>
      <c r="E4944">
        <v>2250.65</v>
      </c>
      <c r="F4944">
        <v>13.7387</v>
      </c>
      <c r="G4944">
        <v>3.081</v>
      </c>
    </row>
    <row r="4945" spans="1:7" x14ac:dyDescent="0.25">
      <c r="A4945" s="1">
        <v>39812</v>
      </c>
      <c r="C4945">
        <v>2.3298000000000001</v>
      </c>
      <c r="D4945">
        <v>642.25</v>
      </c>
      <c r="E4945">
        <v>2248.58</v>
      </c>
      <c r="F4945">
        <v>13.7613</v>
      </c>
      <c r="G4945">
        <v>3.1419999999999999</v>
      </c>
    </row>
    <row r="4946" spans="1:7" x14ac:dyDescent="0.25">
      <c r="A4946" s="1">
        <v>39813</v>
      </c>
      <c r="C4946">
        <v>2.3144999999999998</v>
      </c>
      <c r="D4946">
        <v>638.5</v>
      </c>
      <c r="E4946">
        <v>2248.58</v>
      </c>
      <c r="F4946">
        <v>13.673299999999999</v>
      </c>
      <c r="G4946">
        <v>3.1345000000000001</v>
      </c>
    </row>
    <row r="4947" spans="1:7" x14ac:dyDescent="0.25">
      <c r="A4947" s="1">
        <v>39814</v>
      </c>
      <c r="C4947">
        <v>2.3144999999999998</v>
      </c>
      <c r="D4947">
        <v>638.5</v>
      </c>
      <c r="E4947">
        <v>2248.58</v>
      </c>
      <c r="F4947">
        <v>13.714700000000001</v>
      </c>
      <c r="G4947">
        <v>3.1345000000000001</v>
      </c>
    </row>
    <row r="4948" spans="1:7" x14ac:dyDescent="0.25">
      <c r="A4948" s="1">
        <v>39815</v>
      </c>
      <c r="C4948">
        <v>2.3176999999999999</v>
      </c>
      <c r="D4948">
        <v>641.14</v>
      </c>
      <c r="E4948">
        <v>2237.1999999999998</v>
      </c>
      <c r="F4948">
        <v>13.760300000000001</v>
      </c>
      <c r="G4948">
        <v>3.1345000000000001</v>
      </c>
    </row>
    <row r="4949" spans="1:7" x14ac:dyDescent="0.25">
      <c r="A4949" s="1">
        <v>39818</v>
      </c>
      <c r="C4949">
        <v>2.2372000000000001</v>
      </c>
      <c r="D4949">
        <v>635.63</v>
      </c>
      <c r="E4949">
        <v>2222.9499999999998</v>
      </c>
      <c r="F4949">
        <v>13.445</v>
      </c>
      <c r="G4949">
        <v>3.1395</v>
      </c>
    </row>
    <row r="4950" spans="1:7" x14ac:dyDescent="0.25">
      <c r="A4950" s="1">
        <v>39819</v>
      </c>
      <c r="C4950">
        <v>2.1764999999999999</v>
      </c>
      <c r="D4950">
        <v>630.5</v>
      </c>
      <c r="E4950">
        <v>2191.0500000000002</v>
      </c>
      <c r="F4950">
        <v>13.3803</v>
      </c>
      <c r="G4950">
        <v>3.1355</v>
      </c>
    </row>
    <row r="4951" spans="1:7" x14ac:dyDescent="0.25">
      <c r="A4951" s="1">
        <v>39820</v>
      </c>
      <c r="C4951">
        <v>2.2675999999999998</v>
      </c>
      <c r="D4951">
        <v>630.35</v>
      </c>
      <c r="E4951">
        <v>2216.0300000000002</v>
      </c>
      <c r="F4951">
        <v>13.4514</v>
      </c>
      <c r="G4951">
        <v>3.1425000000000001</v>
      </c>
    </row>
    <row r="4952" spans="1:7" x14ac:dyDescent="0.25">
      <c r="A4952" s="1">
        <v>39821</v>
      </c>
      <c r="C4952">
        <v>2.2948</v>
      </c>
      <c r="D4952">
        <v>626.75</v>
      </c>
      <c r="E4952">
        <v>2207.7600000000002</v>
      </c>
      <c r="F4952">
        <v>13.677300000000001</v>
      </c>
      <c r="G4952">
        <v>3.1435</v>
      </c>
    </row>
    <row r="4953" spans="1:7" x14ac:dyDescent="0.25">
      <c r="A4953" s="1">
        <v>39822</v>
      </c>
      <c r="C4953">
        <v>2.2532000000000001</v>
      </c>
      <c r="D4953">
        <v>615.48</v>
      </c>
      <c r="E4953">
        <v>2223.6999999999998</v>
      </c>
      <c r="F4953">
        <v>13.62</v>
      </c>
      <c r="G4953">
        <v>3.1305000000000001</v>
      </c>
    </row>
    <row r="4954" spans="1:7" x14ac:dyDescent="0.25">
      <c r="A4954" s="1">
        <v>39825</v>
      </c>
      <c r="C4954">
        <v>2.3155999999999999</v>
      </c>
      <c r="D4954">
        <v>617.62</v>
      </c>
      <c r="E4954">
        <v>2222.85</v>
      </c>
      <c r="F4954">
        <v>13.771800000000001</v>
      </c>
      <c r="G4954">
        <v>3.1459999999999999</v>
      </c>
    </row>
    <row r="4955" spans="1:7" x14ac:dyDescent="0.25">
      <c r="A4955" s="1">
        <v>39826</v>
      </c>
      <c r="C4955">
        <v>2.3168000000000002</v>
      </c>
      <c r="D4955">
        <v>615.77</v>
      </c>
      <c r="E4955">
        <v>2220.75</v>
      </c>
      <c r="F4955">
        <v>13.818999999999999</v>
      </c>
      <c r="G4955">
        <v>3.1495000000000002</v>
      </c>
    </row>
    <row r="4956" spans="1:7" x14ac:dyDescent="0.25">
      <c r="A4956" s="1">
        <v>39827</v>
      </c>
      <c r="C4956">
        <v>2.3704999999999998</v>
      </c>
      <c r="D4956">
        <v>622.25</v>
      </c>
      <c r="E4956">
        <v>2238.9299999999998</v>
      </c>
      <c r="F4956">
        <v>14.1128</v>
      </c>
      <c r="G4956">
        <v>3.1505000000000001</v>
      </c>
    </row>
    <row r="4957" spans="1:7" x14ac:dyDescent="0.25">
      <c r="A4957" s="1">
        <v>39828</v>
      </c>
      <c r="C4957">
        <v>2.3542999999999998</v>
      </c>
      <c r="D4957">
        <v>626.75</v>
      </c>
      <c r="E4957">
        <v>2247.35</v>
      </c>
      <c r="F4957">
        <v>13.949300000000001</v>
      </c>
      <c r="G4957">
        <v>3.1509999999999998</v>
      </c>
    </row>
    <row r="4958" spans="1:7" x14ac:dyDescent="0.25">
      <c r="A4958" s="1">
        <v>39829</v>
      </c>
      <c r="C4958">
        <v>2.3304</v>
      </c>
      <c r="D4958">
        <v>619.95000000000005</v>
      </c>
      <c r="E4958">
        <v>2231.5500000000002</v>
      </c>
      <c r="F4958">
        <v>13.9125</v>
      </c>
      <c r="G4958">
        <v>3.1495000000000002</v>
      </c>
    </row>
    <row r="4959" spans="1:7" x14ac:dyDescent="0.25">
      <c r="A4959" s="1">
        <v>39832</v>
      </c>
      <c r="C4959">
        <v>2.3534999999999999</v>
      </c>
      <c r="D4959">
        <v>623.79999999999995</v>
      </c>
      <c r="E4959">
        <v>2236.33</v>
      </c>
      <c r="F4959">
        <v>13.8733</v>
      </c>
      <c r="G4959">
        <v>3.1520000000000001</v>
      </c>
    </row>
    <row r="4960" spans="1:7" x14ac:dyDescent="0.25">
      <c r="A4960" s="1">
        <v>39833</v>
      </c>
      <c r="C4960">
        <v>2.3746999999999998</v>
      </c>
      <c r="D4960">
        <v>626.75</v>
      </c>
      <c r="E4960">
        <v>2243.6</v>
      </c>
      <c r="F4960">
        <v>14.023300000000001</v>
      </c>
      <c r="G4960">
        <v>3.157</v>
      </c>
    </row>
    <row r="4961" spans="1:7" x14ac:dyDescent="0.25">
      <c r="A4961" s="1">
        <v>39834</v>
      </c>
      <c r="C4961">
        <v>2.3372999999999999</v>
      </c>
      <c r="D4961">
        <v>622.15</v>
      </c>
      <c r="E4961">
        <v>2248.7600000000002</v>
      </c>
      <c r="F4961">
        <v>13.7544</v>
      </c>
      <c r="G4961">
        <v>3.1520000000000001</v>
      </c>
    </row>
    <row r="4962" spans="1:7" x14ac:dyDescent="0.25">
      <c r="A4962" s="1">
        <v>39835</v>
      </c>
      <c r="C4962">
        <v>2.3205</v>
      </c>
      <c r="D4962">
        <v>620.54999999999995</v>
      </c>
      <c r="E4962">
        <v>2257.1999999999998</v>
      </c>
      <c r="F4962">
        <v>14.0647</v>
      </c>
      <c r="G4962">
        <v>3.1564999999999999</v>
      </c>
    </row>
    <row r="4963" spans="1:7" x14ac:dyDescent="0.25">
      <c r="A4963" s="1">
        <v>39836</v>
      </c>
      <c r="C4963">
        <v>2.3296999999999999</v>
      </c>
      <c r="D4963">
        <v>620.75</v>
      </c>
      <c r="E4963">
        <v>2290.85</v>
      </c>
      <c r="F4963">
        <v>14.028499999999999</v>
      </c>
      <c r="G4963">
        <v>3.1625000000000001</v>
      </c>
    </row>
    <row r="4964" spans="1:7" x14ac:dyDescent="0.25">
      <c r="A4964" s="1">
        <v>39839</v>
      </c>
      <c r="C4964">
        <v>2.3227000000000002</v>
      </c>
      <c r="D4964">
        <v>617.65</v>
      </c>
      <c r="E4964">
        <v>2288.2800000000002</v>
      </c>
      <c r="F4964">
        <v>14.073</v>
      </c>
      <c r="G4964">
        <v>3.161</v>
      </c>
    </row>
    <row r="4965" spans="1:7" x14ac:dyDescent="0.25">
      <c r="A4965" s="1">
        <v>39840</v>
      </c>
      <c r="C4965">
        <v>2.3424</v>
      </c>
      <c r="D4965">
        <v>614.54999999999995</v>
      </c>
      <c r="E4965">
        <v>2325.0700000000002</v>
      </c>
      <c r="F4965">
        <v>14.2431</v>
      </c>
      <c r="G4965">
        <v>3.1625000000000001</v>
      </c>
    </row>
    <row r="4966" spans="1:7" x14ac:dyDescent="0.25">
      <c r="A4966" s="1">
        <v>39841</v>
      </c>
      <c r="C4966">
        <v>2.2717000000000001</v>
      </c>
      <c r="D4966">
        <v>612.25</v>
      </c>
      <c r="E4966">
        <v>2350.66</v>
      </c>
      <c r="F4966">
        <v>14.021800000000001</v>
      </c>
      <c r="G4966">
        <v>3.1629999999999998</v>
      </c>
    </row>
    <row r="4967" spans="1:7" x14ac:dyDescent="0.25">
      <c r="A4967" s="1">
        <v>39842</v>
      </c>
      <c r="C4967">
        <v>2.2934999999999999</v>
      </c>
      <c r="D4967">
        <v>612.95000000000005</v>
      </c>
      <c r="E4967">
        <v>2391.4499999999998</v>
      </c>
      <c r="F4967">
        <v>14.184799999999999</v>
      </c>
      <c r="G4967">
        <v>3.1695000000000002</v>
      </c>
    </row>
    <row r="4968" spans="1:7" x14ac:dyDescent="0.25">
      <c r="A4968" s="1">
        <v>39843</v>
      </c>
      <c r="C4968">
        <v>2.323</v>
      </c>
      <c r="D4968">
        <v>616.85</v>
      </c>
      <c r="E4968">
        <v>2434.6</v>
      </c>
      <c r="F4968">
        <v>14.333299999999999</v>
      </c>
      <c r="G4968">
        <v>3.1865000000000001</v>
      </c>
    </row>
    <row r="4969" spans="1:7" x14ac:dyDescent="0.25">
      <c r="A4969" s="1">
        <v>39846</v>
      </c>
      <c r="C4969">
        <v>2.3147000000000002</v>
      </c>
      <c r="D4969">
        <v>626.25</v>
      </c>
      <c r="E4969">
        <v>2442.9499999999998</v>
      </c>
      <c r="F4969">
        <v>14.4162</v>
      </c>
      <c r="G4969">
        <v>3.2015000000000002</v>
      </c>
    </row>
    <row r="4970" spans="1:7" x14ac:dyDescent="0.25">
      <c r="A4970" s="1">
        <v>39847</v>
      </c>
      <c r="C4970">
        <v>2.3052000000000001</v>
      </c>
      <c r="D4970">
        <v>620.95000000000005</v>
      </c>
      <c r="E4970">
        <v>2456.9</v>
      </c>
      <c r="F4970">
        <v>14.5708</v>
      </c>
      <c r="G4970">
        <v>3.226</v>
      </c>
    </row>
    <row r="4971" spans="1:7" x14ac:dyDescent="0.25">
      <c r="A4971" s="1">
        <v>39848</v>
      </c>
      <c r="C4971">
        <v>2.3075000000000001</v>
      </c>
      <c r="D4971">
        <v>617.85</v>
      </c>
      <c r="E4971">
        <v>2473.1999999999998</v>
      </c>
      <c r="F4971">
        <v>14.4396</v>
      </c>
      <c r="G4971">
        <v>3.2370000000000001</v>
      </c>
    </row>
    <row r="4972" spans="1:7" x14ac:dyDescent="0.25">
      <c r="A4972" s="1">
        <v>39849</v>
      </c>
      <c r="C4972">
        <v>2.2823000000000002</v>
      </c>
      <c r="D4972">
        <v>620.48</v>
      </c>
      <c r="E4972">
        <v>2452.8000000000002</v>
      </c>
      <c r="F4972">
        <v>14.343999999999999</v>
      </c>
      <c r="G4972">
        <v>3.2071000000000001</v>
      </c>
    </row>
    <row r="4973" spans="1:7" x14ac:dyDescent="0.25">
      <c r="A4973" s="1">
        <v>39850</v>
      </c>
      <c r="C4973">
        <v>2.2435</v>
      </c>
      <c r="D4973">
        <v>616.54999999999995</v>
      </c>
      <c r="E4973">
        <v>2457.6</v>
      </c>
      <c r="F4973">
        <v>14.198600000000001</v>
      </c>
      <c r="G4973">
        <v>3.2210000000000001</v>
      </c>
    </row>
    <row r="4974" spans="1:7" x14ac:dyDescent="0.25">
      <c r="A4974" s="1">
        <v>39853</v>
      </c>
      <c r="C4974">
        <v>2.2589000000000001</v>
      </c>
      <c r="D4974">
        <v>609.25</v>
      </c>
      <c r="E4974">
        <v>2459.8000000000002</v>
      </c>
      <c r="F4974">
        <v>14.2035</v>
      </c>
      <c r="G4974">
        <v>3.2269999999999999</v>
      </c>
    </row>
    <row r="4975" spans="1:7" x14ac:dyDescent="0.25">
      <c r="A4975" s="1">
        <v>39854</v>
      </c>
      <c r="C4975">
        <v>2.3092999999999999</v>
      </c>
      <c r="D4975">
        <v>605.25</v>
      </c>
      <c r="E4975">
        <v>2500.4499999999998</v>
      </c>
      <c r="F4975">
        <v>14.5253</v>
      </c>
      <c r="G4975">
        <v>3.2359999999999998</v>
      </c>
    </row>
    <row r="4976" spans="1:7" x14ac:dyDescent="0.25">
      <c r="A4976" s="1">
        <v>39855</v>
      </c>
      <c r="C4976">
        <v>2.2692000000000001</v>
      </c>
      <c r="D4976">
        <v>598.25</v>
      </c>
      <c r="E4976">
        <v>2535.1999999999998</v>
      </c>
      <c r="F4976">
        <v>14.4945</v>
      </c>
      <c r="G4976">
        <v>3.2353000000000001</v>
      </c>
    </row>
    <row r="4977" spans="1:7" x14ac:dyDescent="0.25">
      <c r="A4977" s="1">
        <v>39856</v>
      </c>
      <c r="C4977">
        <v>2.3071000000000002</v>
      </c>
      <c r="D4977">
        <v>592.5</v>
      </c>
      <c r="E4977">
        <v>2528.1999999999998</v>
      </c>
      <c r="F4977">
        <v>14.4716</v>
      </c>
      <c r="G4977">
        <v>3.2309999999999999</v>
      </c>
    </row>
    <row r="4978" spans="1:7" x14ac:dyDescent="0.25">
      <c r="A4978" s="1">
        <v>39857</v>
      </c>
      <c r="C4978">
        <v>2.254</v>
      </c>
      <c r="D4978">
        <v>578.34</v>
      </c>
      <c r="E4978">
        <v>2501.0500000000002</v>
      </c>
      <c r="F4978">
        <v>14.5585</v>
      </c>
      <c r="G4978">
        <v>3.2275</v>
      </c>
    </row>
    <row r="4979" spans="1:7" x14ac:dyDescent="0.25">
      <c r="A4979" s="1">
        <v>39860</v>
      </c>
      <c r="C4979">
        <v>2.274</v>
      </c>
      <c r="D4979">
        <v>587.04999999999995</v>
      </c>
      <c r="E4979">
        <v>2509.83</v>
      </c>
      <c r="F4979">
        <v>14.5</v>
      </c>
      <c r="G4979">
        <v>3.2336</v>
      </c>
    </row>
    <row r="4980" spans="1:7" x14ac:dyDescent="0.25">
      <c r="A4980" s="1">
        <v>39861</v>
      </c>
      <c r="C4980">
        <v>2.3393999999999999</v>
      </c>
      <c r="D4980">
        <v>593.27</v>
      </c>
      <c r="E4980">
        <v>2562.1</v>
      </c>
      <c r="F4980">
        <v>14.7127</v>
      </c>
      <c r="G4980">
        <v>3.2406999999999999</v>
      </c>
    </row>
    <row r="4981" spans="1:7" x14ac:dyDescent="0.25">
      <c r="A4981" s="1">
        <v>39862</v>
      </c>
      <c r="C4981">
        <v>2.355</v>
      </c>
      <c r="D4981">
        <v>596.25</v>
      </c>
      <c r="E4981">
        <v>2555.38</v>
      </c>
      <c r="F4981">
        <v>14.6206</v>
      </c>
      <c r="G4981">
        <v>3.2450000000000001</v>
      </c>
    </row>
    <row r="4982" spans="1:7" x14ac:dyDescent="0.25">
      <c r="A4982" s="1">
        <v>39863</v>
      </c>
      <c r="C4982">
        <v>2.3738000000000001</v>
      </c>
      <c r="D4982">
        <v>610.54999999999995</v>
      </c>
      <c r="E4982">
        <v>2555.8000000000002</v>
      </c>
      <c r="F4982">
        <v>14.7622</v>
      </c>
      <c r="G4982">
        <v>3.2469999999999999</v>
      </c>
    </row>
    <row r="4983" spans="1:7" x14ac:dyDescent="0.25">
      <c r="A4983" s="1">
        <v>39864</v>
      </c>
      <c r="C4983">
        <v>2.3835000000000002</v>
      </c>
      <c r="D4983">
        <v>623.23</v>
      </c>
      <c r="E4983">
        <v>2582.6999999999998</v>
      </c>
      <c r="F4983">
        <v>14.7774</v>
      </c>
      <c r="G4983">
        <v>3.2494999999999998</v>
      </c>
    </row>
    <row r="4984" spans="1:7" x14ac:dyDescent="0.25">
      <c r="A4984" s="1">
        <v>39867</v>
      </c>
      <c r="C4984">
        <v>2.3815</v>
      </c>
      <c r="D4984">
        <v>622.79999999999995</v>
      </c>
      <c r="E4984">
        <v>2584.1999999999998</v>
      </c>
      <c r="F4984">
        <v>14.952500000000001</v>
      </c>
      <c r="G4984">
        <v>3.2505000000000002</v>
      </c>
    </row>
    <row r="4985" spans="1:7" x14ac:dyDescent="0.25">
      <c r="A4985" s="1">
        <v>39868</v>
      </c>
      <c r="C4985">
        <v>2.3839999999999999</v>
      </c>
      <c r="D4985">
        <v>603.4</v>
      </c>
      <c r="E4985">
        <v>2582.3000000000002</v>
      </c>
      <c r="F4985">
        <v>14.827500000000001</v>
      </c>
      <c r="G4985">
        <v>3.2502</v>
      </c>
    </row>
    <row r="4986" spans="1:7" x14ac:dyDescent="0.25">
      <c r="A4986" s="1">
        <v>39869</v>
      </c>
      <c r="C4986">
        <v>2.3691</v>
      </c>
      <c r="D4986">
        <v>601.45000000000005</v>
      </c>
      <c r="E4986">
        <v>2578.1</v>
      </c>
      <c r="F4986">
        <v>14.9498</v>
      </c>
      <c r="G4986">
        <v>3.2458</v>
      </c>
    </row>
    <row r="4987" spans="1:7" x14ac:dyDescent="0.25">
      <c r="A4987" s="1">
        <v>39870</v>
      </c>
      <c r="C4987">
        <v>2.3555999999999999</v>
      </c>
      <c r="D4987">
        <v>596.22</v>
      </c>
      <c r="E4987">
        <v>2549.2199999999998</v>
      </c>
      <c r="F4987">
        <v>14.9674</v>
      </c>
      <c r="G4987">
        <v>3.2437999999999998</v>
      </c>
    </row>
    <row r="4988" spans="1:7" x14ac:dyDescent="0.25">
      <c r="A4988" s="1">
        <v>39871</v>
      </c>
      <c r="C4988">
        <v>2.3866000000000001</v>
      </c>
      <c r="D4988">
        <v>596.75</v>
      </c>
      <c r="E4988">
        <v>2544.3000000000002</v>
      </c>
      <c r="F4988">
        <v>15.255000000000001</v>
      </c>
      <c r="G4988">
        <v>3.2505000000000002</v>
      </c>
    </row>
    <row r="4989" spans="1:7" x14ac:dyDescent="0.25">
      <c r="A4989" s="1">
        <v>39874</v>
      </c>
      <c r="C4989">
        <v>2.4472999999999998</v>
      </c>
      <c r="D4989">
        <v>606.45000000000005</v>
      </c>
      <c r="E4989">
        <v>2588.9</v>
      </c>
      <c r="F4989">
        <v>15.422499999999999</v>
      </c>
      <c r="G4989">
        <v>3.2505999999999999</v>
      </c>
    </row>
    <row r="4990" spans="1:7" x14ac:dyDescent="0.25">
      <c r="A4990" s="1">
        <v>39875</v>
      </c>
      <c r="C4990">
        <v>2.4171</v>
      </c>
      <c r="D4990">
        <v>615.54999999999995</v>
      </c>
      <c r="E4990">
        <v>2608.85</v>
      </c>
      <c r="F4990">
        <v>15.345000000000001</v>
      </c>
      <c r="G4990">
        <v>3.2585000000000002</v>
      </c>
    </row>
    <row r="4991" spans="1:7" x14ac:dyDescent="0.25">
      <c r="A4991" s="1">
        <v>39876</v>
      </c>
      <c r="C4991">
        <v>2.3691</v>
      </c>
      <c r="D4991">
        <v>608.47</v>
      </c>
      <c r="E4991">
        <v>2566.25</v>
      </c>
      <c r="F4991">
        <v>15.2408</v>
      </c>
      <c r="G4991">
        <v>3.2528999999999999</v>
      </c>
    </row>
    <row r="4992" spans="1:7" x14ac:dyDescent="0.25">
      <c r="A4992" s="1">
        <v>39877</v>
      </c>
      <c r="C4992">
        <v>2.3929999999999998</v>
      </c>
      <c r="D4992">
        <v>610.45000000000005</v>
      </c>
      <c r="E4992">
        <v>2568.5700000000002</v>
      </c>
      <c r="F4992">
        <v>15.3924</v>
      </c>
      <c r="G4992">
        <v>3.2490000000000001</v>
      </c>
    </row>
    <row r="4993" spans="1:7" x14ac:dyDescent="0.25">
      <c r="A4993" s="1">
        <v>39878</v>
      </c>
      <c r="C4993">
        <v>2.3755000000000002</v>
      </c>
      <c r="D4993">
        <v>607.1</v>
      </c>
      <c r="E4993">
        <v>2555.5</v>
      </c>
      <c r="F4993">
        <v>15.1942</v>
      </c>
      <c r="G4993">
        <v>3.2254999999999998</v>
      </c>
    </row>
    <row r="4994" spans="1:7" x14ac:dyDescent="0.25">
      <c r="A4994" s="1">
        <v>39881</v>
      </c>
      <c r="C4994">
        <v>2.3862000000000001</v>
      </c>
      <c r="D4994">
        <v>607.65</v>
      </c>
      <c r="E4994">
        <v>2552.6</v>
      </c>
      <c r="F4994">
        <v>15.566800000000001</v>
      </c>
      <c r="G4994">
        <v>3.222</v>
      </c>
    </row>
    <row r="4995" spans="1:7" x14ac:dyDescent="0.25">
      <c r="A4995" s="1">
        <v>39882</v>
      </c>
      <c r="C4995">
        <v>2.3334000000000001</v>
      </c>
      <c r="D4995">
        <v>603.5</v>
      </c>
      <c r="E4995">
        <v>2525.88</v>
      </c>
      <c r="F4995">
        <v>15.254300000000001</v>
      </c>
      <c r="G4995">
        <v>3.1760999999999999</v>
      </c>
    </row>
    <row r="4996" spans="1:7" x14ac:dyDescent="0.25">
      <c r="A4996" s="1">
        <v>39883</v>
      </c>
      <c r="C4996">
        <v>2.3401999999999998</v>
      </c>
      <c r="D4996">
        <v>601.85</v>
      </c>
      <c r="E4996">
        <v>2506.5300000000002</v>
      </c>
      <c r="F4996">
        <v>15.0931</v>
      </c>
      <c r="G4996">
        <v>3.1871999999999998</v>
      </c>
    </row>
    <row r="4997" spans="1:7" x14ac:dyDescent="0.25">
      <c r="A4997" s="1">
        <v>39884</v>
      </c>
      <c r="C4997">
        <v>2.2957000000000001</v>
      </c>
      <c r="D4997">
        <v>597.25</v>
      </c>
      <c r="E4997">
        <v>2464.23</v>
      </c>
      <c r="F4997">
        <v>14.7212</v>
      </c>
      <c r="G4997">
        <v>3.1678000000000002</v>
      </c>
    </row>
    <row r="4998" spans="1:7" x14ac:dyDescent="0.25">
      <c r="A4998" s="1">
        <v>39885</v>
      </c>
      <c r="C4998">
        <v>2.3052000000000001</v>
      </c>
      <c r="D4998">
        <v>594.1</v>
      </c>
      <c r="E4998">
        <v>2447.33</v>
      </c>
      <c r="F4998">
        <v>14.5221</v>
      </c>
      <c r="G4998">
        <v>3.1705000000000001</v>
      </c>
    </row>
    <row r="4999" spans="1:7" x14ac:dyDescent="0.25">
      <c r="A4999" s="1">
        <v>39888</v>
      </c>
      <c r="C4999">
        <v>2.2842000000000002</v>
      </c>
      <c r="D4999">
        <v>583.88</v>
      </c>
      <c r="E4999">
        <v>2385.16</v>
      </c>
      <c r="F4999">
        <v>14.254</v>
      </c>
      <c r="G4999">
        <v>3.1366999999999998</v>
      </c>
    </row>
    <row r="5000" spans="1:7" x14ac:dyDescent="0.25">
      <c r="A5000" s="1">
        <v>39889</v>
      </c>
      <c r="C5000">
        <v>2.2824999999999998</v>
      </c>
      <c r="D5000">
        <v>587.85</v>
      </c>
      <c r="E5000">
        <v>2389.15</v>
      </c>
      <c r="F5000">
        <v>14.051</v>
      </c>
      <c r="G5000">
        <v>3.1440000000000001</v>
      </c>
    </row>
    <row r="5001" spans="1:7" x14ac:dyDescent="0.25">
      <c r="A5001" s="1">
        <v>39890</v>
      </c>
      <c r="C5001">
        <v>2.2494999999999998</v>
      </c>
      <c r="D5001">
        <v>593.20000000000005</v>
      </c>
      <c r="E5001">
        <v>2380.0500000000002</v>
      </c>
      <c r="F5001">
        <v>13.9398</v>
      </c>
      <c r="G5001">
        <v>3.1349999999999998</v>
      </c>
    </row>
    <row r="5002" spans="1:7" x14ac:dyDescent="0.25">
      <c r="A5002" s="1">
        <v>39891</v>
      </c>
      <c r="C5002">
        <v>2.2564000000000002</v>
      </c>
      <c r="D5002">
        <v>584.6</v>
      </c>
      <c r="E5002">
        <v>2338.48</v>
      </c>
      <c r="F5002">
        <v>14.24</v>
      </c>
      <c r="G5002">
        <v>3.1067</v>
      </c>
    </row>
    <row r="5003" spans="1:7" x14ac:dyDescent="0.25">
      <c r="A5003" s="1">
        <v>39892</v>
      </c>
      <c r="C5003">
        <v>2.27</v>
      </c>
      <c r="D5003">
        <v>584.15</v>
      </c>
      <c r="E5003">
        <v>2360.35</v>
      </c>
      <c r="F5003">
        <v>14.171200000000001</v>
      </c>
      <c r="G5003">
        <v>3.1284999999999998</v>
      </c>
    </row>
    <row r="5004" spans="1:7" x14ac:dyDescent="0.25">
      <c r="A5004" s="1">
        <v>39895</v>
      </c>
      <c r="C5004">
        <v>2.2448999999999999</v>
      </c>
      <c r="D5004">
        <v>577.25</v>
      </c>
      <c r="E5004">
        <v>2358.1</v>
      </c>
      <c r="F5004">
        <v>14.273300000000001</v>
      </c>
      <c r="G5004">
        <v>3.1198999999999999</v>
      </c>
    </row>
    <row r="5005" spans="1:7" x14ac:dyDescent="0.25">
      <c r="A5005" s="1">
        <v>39896</v>
      </c>
      <c r="C5005">
        <v>2.2492000000000001</v>
      </c>
      <c r="D5005">
        <v>575.38</v>
      </c>
      <c r="E5005">
        <v>2366.1999999999998</v>
      </c>
      <c r="F5005">
        <v>14.3565</v>
      </c>
      <c r="G5005">
        <v>3.1347</v>
      </c>
    </row>
    <row r="5006" spans="1:7" x14ac:dyDescent="0.25">
      <c r="A5006" s="1">
        <v>39897</v>
      </c>
      <c r="C5006">
        <v>2.2378</v>
      </c>
      <c r="D5006">
        <v>574.85</v>
      </c>
      <c r="E5006">
        <v>2414.3000000000002</v>
      </c>
      <c r="F5006">
        <v>14.230499999999999</v>
      </c>
      <c r="G5006">
        <v>3.1324000000000001</v>
      </c>
    </row>
    <row r="5007" spans="1:7" x14ac:dyDescent="0.25">
      <c r="A5007" s="1">
        <v>39898</v>
      </c>
      <c r="C5007">
        <v>2.2488000000000001</v>
      </c>
      <c r="D5007">
        <v>575.4</v>
      </c>
      <c r="E5007">
        <v>2434.9</v>
      </c>
      <c r="F5007">
        <v>14.191700000000001</v>
      </c>
      <c r="G5007">
        <v>3.1208</v>
      </c>
    </row>
    <row r="5008" spans="1:7" x14ac:dyDescent="0.25">
      <c r="A5008" s="1">
        <v>39899</v>
      </c>
      <c r="C5008">
        <v>2.2911000000000001</v>
      </c>
      <c r="D5008">
        <v>572.95000000000005</v>
      </c>
      <c r="E5008">
        <v>2492.5500000000002</v>
      </c>
      <c r="F5008">
        <v>14.347899999999999</v>
      </c>
      <c r="G5008">
        <v>3.1339999999999999</v>
      </c>
    </row>
    <row r="5009" spans="1:7" x14ac:dyDescent="0.25">
      <c r="A5009" s="1">
        <v>39902</v>
      </c>
      <c r="C5009">
        <v>2.331</v>
      </c>
      <c r="D5009">
        <v>583.5</v>
      </c>
      <c r="E5009">
        <v>2566.9299999999998</v>
      </c>
      <c r="F5009">
        <v>14.2879</v>
      </c>
      <c r="G5009">
        <v>3.1673</v>
      </c>
    </row>
    <row r="5010" spans="1:7" x14ac:dyDescent="0.25">
      <c r="A5010" s="1">
        <v>39903</v>
      </c>
      <c r="C5010">
        <v>2.3228</v>
      </c>
      <c r="D5010">
        <v>583.20000000000005</v>
      </c>
      <c r="E5010">
        <v>2548.3000000000002</v>
      </c>
      <c r="F5010">
        <v>14.1722</v>
      </c>
      <c r="G5010">
        <v>3.1526999999999998</v>
      </c>
    </row>
    <row r="5011" spans="1:7" x14ac:dyDescent="0.25">
      <c r="A5011" s="1">
        <v>39904</v>
      </c>
      <c r="C5011">
        <v>2.2738</v>
      </c>
      <c r="D5011">
        <v>580.25</v>
      </c>
      <c r="E5011">
        <v>2496.65</v>
      </c>
      <c r="F5011">
        <v>13.9025</v>
      </c>
      <c r="G5011">
        <v>3.145</v>
      </c>
    </row>
    <row r="5012" spans="1:7" x14ac:dyDescent="0.25">
      <c r="A5012" s="1">
        <v>39905</v>
      </c>
      <c r="C5012">
        <v>2.2311999999999999</v>
      </c>
      <c r="D5012">
        <v>577.6</v>
      </c>
      <c r="E5012">
        <v>2440.1999999999998</v>
      </c>
      <c r="F5012">
        <v>13.752000000000001</v>
      </c>
      <c r="G5012">
        <v>3.1255999999999999</v>
      </c>
    </row>
    <row r="5013" spans="1:7" x14ac:dyDescent="0.25">
      <c r="A5013" s="1">
        <v>39906</v>
      </c>
      <c r="C5013">
        <v>2.2096999999999998</v>
      </c>
      <c r="D5013">
        <v>578.75</v>
      </c>
      <c r="E5013">
        <v>2412.1999999999998</v>
      </c>
      <c r="F5013">
        <v>13.56</v>
      </c>
      <c r="G5013">
        <v>3.1101999999999999</v>
      </c>
    </row>
    <row r="5014" spans="1:7" x14ac:dyDescent="0.25">
      <c r="A5014" s="1">
        <v>39909</v>
      </c>
      <c r="C5014">
        <v>2.2227000000000001</v>
      </c>
      <c r="D5014">
        <v>581.54999999999995</v>
      </c>
      <c r="E5014">
        <v>2407.73</v>
      </c>
      <c r="F5014">
        <v>13.5862</v>
      </c>
      <c r="G5014">
        <v>3.1044999999999998</v>
      </c>
    </row>
    <row r="5015" spans="1:7" x14ac:dyDescent="0.25">
      <c r="A5015" s="1">
        <v>39910</v>
      </c>
      <c r="C5015">
        <v>2.2156000000000002</v>
      </c>
      <c r="D5015">
        <v>582</v>
      </c>
      <c r="E5015">
        <v>2419.5</v>
      </c>
      <c r="F5015">
        <v>13.4687</v>
      </c>
      <c r="G5015">
        <v>3.1116999999999999</v>
      </c>
    </row>
    <row r="5016" spans="1:7" x14ac:dyDescent="0.25">
      <c r="A5016" s="1">
        <v>39911</v>
      </c>
      <c r="C5016">
        <v>2.2031999999999998</v>
      </c>
      <c r="D5016">
        <v>580</v>
      </c>
      <c r="E5016">
        <v>2411.35</v>
      </c>
      <c r="F5016">
        <v>13.363200000000001</v>
      </c>
      <c r="G5016">
        <v>3.1095999999999999</v>
      </c>
    </row>
    <row r="5017" spans="1:7" x14ac:dyDescent="0.25">
      <c r="A5017" s="1">
        <v>39912</v>
      </c>
      <c r="C5017">
        <v>2.1709999999999998</v>
      </c>
      <c r="D5017">
        <v>577.85</v>
      </c>
      <c r="E5017">
        <v>2412</v>
      </c>
      <c r="F5017">
        <v>13.0893</v>
      </c>
      <c r="G5017">
        <v>3.1021000000000001</v>
      </c>
    </row>
    <row r="5018" spans="1:7" x14ac:dyDescent="0.25">
      <c r="A5018" s="1">
        <v>39913</v>
      </c>
      <c r="C5018">
        <v>2.1709999999999998</v>
      </c>
      <c r="D5018">
        <v>580.5</v>
      </c>
      <c r="E5018">
        <v>2420</v>
      </c>
      <c r="F5018">
        <v>13.116199999999999</v>
      </c>
      <c r="G5018">
        <v>3.1145</v>
      </c>
    </row>
    <row r="5019" spans="1:7" x14ac:dyDescent="0.25">
      <c r="A5019" s="1">
        <v>39916</v>
      </c>
      <c r="C5019">
        <v>2.173</v>
      </c>
      <c r="D5019">
        <v>576.65</v>
      </c>
      <c r="E5019">
        <v>2384.4</v>
      </c>
      <c r="F5019">
        <v>13.105499999999999</v>
      </c>
      <c r="G5019">
        <v>3.0792000000000002</v>
      </c>
    </row>
    <row r="5020" spans="1:7" x14ac:dyDescent="0.25">
      <c r="A5020" s="1">
        <v>39917</v>
      </c>
      <c r="C5020">
        <v>2.2086000000000001</v>
      </c>
      <c r="D5020">
        <v>578.45000000000005</v>
      </c>
      <c r="E5020">
        <v>2390.5500000000002</v>
      </c>
      <c r="F5020">
        <v>13.210800000000001</v>
      </c>
      <c r="G5020">
        <v>3.0884</v>
      </c>
    </row>
    <row r="5021" spans="1:7" x14ac:dyDescent="0.25">
      <c r="A5021" s="1">
        <v>39918</v>
      </c>
      <c r="C5021">
        <v>2.1835</v>
      </c>
      <c r="D5021">
        <v>578.79999999999995</v>
      </c>
      <c r="E5021">
        <v>2371.7800000000002</v>
      </c>
      <c r="F5021">
        <v>13.016500000000001</v>
      </c>
      <c r="G5021">
        <v>3.0842000000000001</v>
      </c>
    </row>
    <row r="5022" spans="1:7" x14ac:dyDescent="0.25">
      <c r="A5022" s="1">
        <v>39919</v>
      </c>
      <c r="C5022">
        <v>2.1741000000000001</v>
      </c>
      <c r="D5022">
        <v>576.9</v>
      </c>
      <c r="E5022">
        <v>2348.1</v>
      </c>
      <c r="F5022">
        <v>13.0891</v>
      </c>
      <c r="G5022">
        <v>3.0754000000000001</v>
      </c>
    </row>
    <row r="5023" spans="1:7" x14ac:dyDescent="0.25">
      <c r="A5023" s="1">
        <v>39920</v>
      </c>
      <c r="C5023">
        <v>2.1951999999999998</v>
      </c>
      <c r="D5023">
        <v>579.65</v>
      </c>
      <c r="E5023">
        <v>2343</v>
      </c>
      <c r="F5023">
        <v>13.1282</v>
      </c>
      <c r="G5023">
        <v>3.0754999999999999</v>
      </c>
    </row>
    <row r="5024" spans="1:7" x14ac:dyDescent="0.25">
      <c r="A5024" s="1">
        <v>39923</v>
      </c>
      <c r="C5024">
        <v>2.2477</v>
      </c>
      <c r="D5024">
        <v>584.29999999999995</v>
      </c>
      <c r="E5024">
        <v>2378.8000000000002</v>
      </c>
      <c r="F5024">
        <v>13.410299999999999</v>
      </c>
      <c r="G5024">
        <v>3.0937000000000001</v>
      </c>
    </row>
    <row r="5025" spans="1:7" x14ac:dyDescent="0.25">
      <c r="A5025" s="1">
        <v>39924</v>
      </c>
      <c r="C5025">
        <v>2.2212000000000001</v>
      </c>
      <c r="D5025">
        <v>582.70000000000005</v>
      </c>
      <c r="E5025">
        <v>2329.75</v>
      </c>
      <c r="F5025">
        <v>13.1486</v>
      </c>
      <c r="G5025">
        <v>3.0830000000000002</v>
      </c>
    </row>
    <row r="5026" spans="1:7" x14ac:dyDescent="0.25">
      <c r="A5026" s="1">
        <v>39925</v>
      </c>
      <c r="C5026">
        <v>2.2105999999999999</v>
      </c>
      <c r="D5026">
        <v>583.95000000000005</v>
      </c>
      <c r="E5026">
        <v>2316.65</v>
      </c>
      <c r="F5026">
        <v>13.212</v>
      </c>
      <c r="G5026">
        <v>3.0836999999999999</v>
      </c>
    </row>
    <row r="5027" spans="1:7" x14ac:dyDescent="0.25">
      <c r="A5027" s="1">
        <v>39926</v>
      </c>
      <c r="C5027">
        <v>2.2054</v>
      </c>
      <c r="D5027">
        <v>585.25</v>
      </c>
      <c r="E5027">
        <v>2303.75</v>
      </c>
      <c r="F5027">
        <v>13.180099999999999</v>
      </c>
      <c r="G5027">
        <v>3.0743999999999998</v>
      </c>
    </row>
    <row r="5028" spans="1:7" x14ac:dyDescent="0.25">
      <c r="A5028" s="1">
        <v>39927</v>
      </c>
      <c r="C5028">
        <v>2.1838000000000002</v>
      </c>
      <c r="D5028">
        <v>589.45000000000005</v>
      </c>
      <c r="E5028">
        <v>2289.73</v>
      </c>
      <c r="F5028">
        <v>13.3405</v>
      </c>
      <c r="G5028">
        <v>3.0419999999999998</v>
      </c>
    </row>
    <row r="5029" spans="1:7" x14ac:dyDescent="0.25">
      <c r="A5029" s="1">
        <v>39930</v>
      </c>
      <c r="C5029">
        <v>2.2235999999999998</v>
      </c>
      <c r="D5029">
        <v>600.54999999999995</v>
      </c>
      <c r="E5029">
        <v>2342.25</v>
      </c>
      <c r="F5029">
        <v>14.0505</v>
      </c>
      <c r="G5029">
        <v>3.0615999999999999</v>
      </c>
    </row>
    <row r="5030" spans="1:7" x14ac:dyDescent="0.25">
      <c r="A5030" s="1">
        <v>39931</v>
      </c>
      <c r="C5030">
        <v>2.2008000000000001</v>
      </c>
      <c r="D5030">
        <v>597.9</v>
      </c>
      <c r="E5030">
        <v>2329.0500000000002</v>
      </c>
      <c r="F5030">
        <v>13.819699999999999</v>
      </c>
      <c r="G5030">
        <v>3.0402</v>
      </c>
    </row>
    <row r="5031" spans="1:7" x14ac:dyDescent="0.25">
      <c r="A5031" s="1">
        <v>39932</v>
      </c>
      <c r="C5031">
        <v>2.1796000000000002</v>
      </c>
      <c r="D5031">
        <v>583.75</v>
      </c>
      <c r="E5031">
        <v>2292.4</v>
      </c>
      <c r="F5031">
        <v>13.7197</v>
      </c>
      <c r="G5031">
        <v>3.0091999999999999</v>
      </c>
    </row>
    <row r="5032" spans="1:7" x14ac:dyDescent="0.25">
      <c r="A5032" s="1">
        <v>39933</v>
      </c>
      <c r="C5032">
        <v>2.1903999999999999</v>
      </c>
      <c r="D5032">
        <v>581.75</v>
      </c>
      <c r="E5032">
        <v>2292.9</v>
      </c>
      <c r="F5032">
        <v>13.8408</v>
      </c>
      <c r="G5032">
        <v>2.9805000000000001</v>
      </c>
    </row>
    <row r="5033" spans="1:7" x14ac:dyDescent="0.25">
      <c r="A5033" s="1">
        <v>39934</v>
      </c>
      <c r="C5033">
        <v>2.1739999999999999</v>
      </c>
      <c r="D5033">
        <v>584.5</v>
      </c>
      <c r="E5033">
        <v>2293.4</v>
      </c>
      <c r="F5033">
        <v>13.778600000000001</v>
      </c>
      <c r="G5033">
        <v>3.0505</v>
      </c>
    </row>
    <row r="5034" spans="1:7" x14ac:dyDescent="0.25">
      <c r="A5034" s="1">
        <v>39937</v>
      </c>
      <c r="C5034">
        <v>2.1141999999999999</v>
      </c>
      <c r="D5034">
        <v>572.65</v>
      </c>
      <c r="E5034">
        <v>2279.75</v>
      </c>
      <c r="F5034">
        <v>13.234</v>
      </c>
      <c r="G5034">
        <v>2.9746999999999999</v>
      </c>
    </row>
    <row r="5035" spans="1:7" x14ac:dyDescent="0.25">
      <c r="A5035" s="1">
        <v>39938</v>
      </c>
      <c r="C5035">
        <v>2.1360999999999999</v>
      </c>
      <c r="D5035">
        <v>571.45000000000005</v>
      </c>
      <c r="E5035">
        <v>2251.14</v>
      </c>
      <c r="F5035">
        <v>13.264900000000001</v>
      </c>
      <c r="G5035">
        <v>2.9689000000000001</v>
      </c>
    </row>
    <row r="5036" spans="1:7" x14ac:dyDescent="0.25">
      <c r="A5036" s="1">
        <v>39939</v>
      </c>
      <c r="C5036">
        <v>2.1137000000000001</v>
      </c>
      <c r="D5036">
        <v>569.25</v>
      </c>
      <c r="E5036">
        <v>2229.5500000000002</v>
      </c>
      <c r="F5036">
        <v>13.1411</v>
      </c>
      <c r="G5036">
        <v>2.9641000000000002</v>
      </c>
    </row>
    <row r="5037" spans="1:7" x14ac:dyDescent="0.25">
      <c r="A5037" s="1">
        <v>39940</v>
      </c>
      <c r="C5037">
        <v>2.1113</v>
      </c>
      <c r="D5037">
        <v>565.04999999999995</v>
      </c>
      <c r="E5037">
        <v>2222.0500000000002</v>
      </c>
      <c r="F5037">
        <v>13.1587</v>
      </c>
      <c r="G5037">
        <v>2.9632000000000001</v>
      </c>
    </row>
    <row r="5038" spans="1:7" x14ac:dyDescent="0.25">
      <c r="A5038" s="1">
        <v>39941</v>
      </c>
      <c r="C5038">
        <v>2.0608</v>
      </c>
      <c r="D5038">
        <v>564.54999999999995</v>
      </c>
      <c r="E5038">
        <v>2204.25</v>
      </c>
      <c r="F5038">
        <v>13.031599999999999</v>
      </c>
      <c r="G5038">
        <v>2.9504000000000001</v>
      </c>
    </row>
    <row r="5039" spans="1:7" x14ac:dyDescent="0.25">
      <c r="A5039" s="1">
        <v>39944</v>
      </c>
      <c r="C5039">
        <v>2.0678000000000001</v>
      </c>
      <c r="D5039">
        <v>568.83000000000004</v>
      </c>
      <c r="E5039">
        <v>2222.9499999999998</v>
      </c>
      <c r="F5039">
        <v>13.276</v>
      </c>
      <c r="G5039">
        <v>2.9821999999999997</v>
      </c>
    </row>
    <row r="5040" spans="1:7" x14ac:dyDescent="0.25">
      <c r="A5040" s="1">
        <v>39945</v>
      </c>
      <c r="C5040">
        <v>2.0705</v>
      </c>
      <c r="D5040">
        <v>568.25</v>
      </c>
      <c r="E5040">
        <v>2234.13</v>
      </c>
      <c r="F5040">
        <v>13.221</v>
      </c>
      <c r="G5040">
        <v>2.9992000000000001</v>
      </c>
    </row>
    <row r="5041" spans="1:7" x14ac:dyDescent="0.25">
      <c r="A5041" s="1">
        <v>39946</v>
      </c>
      <c r="C5041">
        <v>2.1139999999999999</v>
      </c>
      <c r="D5041">
        <v>568.75</v>
      </c>
      <c r="E5041">
        <v>2252.6999999999998</v>
      </c>
      <c r="F5041">
        <v>13.339</v>
      </c>
      <c r="G5041">
        <v>3.0392000000000001</v>
      </c>
    </row>
    <row r="5042" spans="1:7" x14ac:dyDescent="0.25">
      <c r="A5042" s="1">
        <v>39947</v>
      </c>
      <c r="C5042">
        <v>2.0861999999999998</v>
      </c>
      <c r="D5042">
        <v>562.1</v>
      </c>
      <c r="E5042">
        <v>2257.6999999999998</v>
      </c>
      <c r="F5042">
        <v>13.199299999999999</v>
      </c>
      <c r="G5042">
        <v>3.0105</v>
      </c>
    </row>
    <row r="5043" spans="1:7" x14ac:dyDescent="0.25">
      <c r="A5043" s="1">
        <v>39948</v>
      </c>
      <c r="C5043">
        <v>2.1153</v>
      </c>
      <c r="D5043">
        <v>559.25</v>
      </c>
      <c r="E5043">
        <v>2263.5</v>
      </c>
      <c r="F5043">
        <v>13.26</v>
      </c>
      <c r="G5043">
        <v>3.0224000000000002</v>
      </c>
    </row>
    <row r="5044" spans="1:7" x14ac:dyDescent="0.25">
      <c r="A5044" s="1">
        <v>39951</v>
      </c>
      <c r="C5044">
        <v>2.0705999999999998</v>
      </c>
      <c r="D5044">
        <v>560.49</v>
      </c>
      <c r="E5044">
        <v>2247.25</v>
      </c>
      <c r="F5044">
        <v>13.0204</v>
      </c>
      <c r="G5044">
        <v>3.0167000000000002</v>
      </c>
    </row>
    <row r="5045" spans="1:7" x14ac:dyDescent="0.25">
      <c r="A5045" s="1">
        <v>39952</v>
      </c>
      <c r="C5045">
        <v>2.0404</v>
      </c>
      <c r="D5045">
        <v>559.29999999999995</v>
      </c>
      <c r="E5045">
        <v>2216.65</v>
      </c>
      <c r="F5045">
        <v>12.9465</v>
      </c>
      <c r="G5045">
        <v>3.0042</v>
      </c>
    </row>
    <row r="5046" spans="1:7" x14ac:dyDescent="0.25">
      <c r="A5046" s="1">
        <v>39953</v>
      </c>
      <c r="C5046">
        <v>2.0335000000000001</v>
      </c>
      <c r="D5046">
        <v>559.9</v>
      </c>
      <c r="E5046">
        <v>2193.4</v>
      </c>
      <c r="F5046">
        <v>13.01</v>
      </c>
      <c r="G5046">
        <v>2.9836</v>
      </c>
    </row>
    <row r="5047" spans="1:7" x14ac:dyDescent="0.25">
      <c r="A5047" s="1">
        <v>39954</v>
      </c>
      <c r="C5047">
        <v>2.0310999999999999</v>
      </c>
      <c r="D5047">
        <v>560</v>
      </c>
      <c r="E5047">
        <v>2205.3000000000002</v>
      </c>
      <c r="F5047">
        <v>13.110799999999999</v>
      </c>
      <c r="G5047">
        <v>2.9922</v>
      </c>
    </row>
    <row r="5048" spans="1:7" x14ac:dyDescent="0.25">
      <c r="A5048" s="1">
        <v>39955</v>
      </c>
      <c r="C5048">
        <v>2.0268999999999999</v>
      </c>
      <c r="D5048">
        <v>560.35</v>
      </c>
      <c r="E5048">
        <v>2205.98</v>
      </c>
      <c r="F5048">
        <v>13.1897</v>
      </c>
      <c r="G5048">
        <v>3.0003000000000002</v>
      </c>
    </row>
    <row r="5049" spans="1:7" x14ac:dyDescent="0.25">
      <c r="A5049" s="1">
        <v>39958</v>
      </c>
      <c r="C5049">
        <v>2.0274000000000001</v>
      </c>
      <c r="D5049">
        <v>564.75</v>
      </c>
      <c r="E5049">
        <v>2207.6</v>
      </c>
      <c r="F5049">
        <v>13.145</v>
      </c>
      <c r="G5049">
        <v>3.0074999999999998</v>
      </c>
    </row>
    <row r="5050" spans="1:7" x14ac:dyDescent="0.25">
      <c r="A5050" s="1">
        <v>39959</v>
      </c>
      <c r="C5050">
        <v>2.0066999999999999</v>
      </c>
      <c r="D5050">
        <v>565.25</v>
      </c>
      <c r="E5050">
        <v>2216.83</v>
      </c>
      <c r="F5050">
        <v>13.170500000000001</v>
      </c>
      <c r="G5050">
        <v>3.0063</v>
      </c>
    </row>
    <row r="5051" spans="1:7" x14ac:dyDescent="0.25">
      <c r="A5051" s="1">
        <v>39960</v>
      </c>
      <c r="C5051">
        <v>2.0405000000000002</v>
      </c>
      <c r="D5051">
        <v>563.85</v>
      </c>
      <c r="E5051">
        <v>2213.8200000000002</v>
      </c>
      <c r="F5051">
        <v>13.2682</v>
      </c>
      <c r="G5051">
        <v>3.0072999999999999</v>
      </c>
    </row>
    <row r="5052" spans="1:7" x14ac:dyDescent="0.25">
      <c r="A5052" s="1">
        <v>39961</v>
      </c>
      <c r="C5052">
        <v>2.0024999999999999</v>
      </c>
      <c r="D5052">
        <v>563.85</v>
      </c>
      <c r="E5052">
        <v>2175.5500000000002</v>
      </c>
      <c r="F5052">
        <v>13.2142</v>
      </c>
      <c r="G5052">
        <v>3.0072999999999999</v>
      </c>
    </row>
    <row r="5053" spans="1:7" x14ac:dyDescent="0.25">
      <c r="A5053" s="1">
        <v>39962</v>
      </c>
      <c r="C5053">
        <v>1.9702</v>
      </c>
      <c r="D5053">
        <v>561.9</v>
      </c>
      <c r="E5053">
        <v>2137.15</v>
      </c>
      <c r="F5053">
        <v>13.150600000000001</v>
      </c>
      <c r="G5053">
        <v>2.9855</v>
      </c>
    </row>
    <row r="5054" spans="1:7" x14ac:dyDescent="0.25">
      <c r="A5054" s="1">
        <v>39965</v>
      </c>
      <c r="C5054">
        <v>1.9518</v>
      </c>
      <c r="D5054">
        <v>561.45000000000005</v>
      </c>
      <c r="E5054">
        <v>2100.4499999999998</v>
      </c>
      <c r="F5054">
        <v>13.235799999999999</v>
      </c>
      <c r="G5054">
        <v>2.972</v>
      </c>
    </row>
    <row r="5055" spans="1:7" x14ac:dyDescent="0.25">
      <c r="A5055" s="1">
        <v>39966</v>
      </c>
      <c r="C5055">
        <v>1.9231</v>
      </c>
      <c r="D5055">
        <v>563.25</v>
      </c>
      <c r="E5055">
        <v>2064.15</v>
      </c>
      <c r="F5055">
        <v>13.169700000000001</v>
      </c>
      <c r="G5055">
        <v>2.9668000000000001</v>
      </c>
    </row>
    <row r="5056" spans="1:7" x14ac:dyDescent="0.25">
      <c r="A5056" s="1">
        <v>39967</v>
      </c>
      <c r="C5056">
        <v>1.9647999999999999</v>
      </c>
      <c r="D5056">
        <v>566.75</v>
      </c>
      <c r="E5056">
        <v>2086.4</v>
      </c>
      <c r="F5056">
        <v>13.338100000000001</v>
      </c>
      <c r="G5056">
        <v>2.9771999999999998</v>
      </c>
    </row>
    <row r="5057" spans="1:7" x14ac:dyDescent="0.25">
      <c r="A5057" s="1">
        <v>39968</v>
      </c>
      <c r="C5057">
        <v>1.9378</v>
      </c>
      <c r="D5057">
        <v>565.08000000000004</v>
      </c>
      <c r="E5057">
        <v>2057.75</v>
      </c>
      <c r="F5057">
        <v>13.1958</v>
      </c>
      <c r="G5057">
        <v>2.9675000000000002</v>
      </c>
    </row>
    <row r="5058" spans="1:7" x14ac:dyDescent="0.25">
      <c r="A5058" s="1">
        <v>39969</v>
      </c>
      <c r="C5058">
        <v>1.9615</v>
      </c>
      <c r="D5058">
        <v>566.58000000000004</v>
      </c>
      <c r="E5058">
        <v>2064</v>
      </c>
      <c r="F5058">
        <v>13.2965</v>
      </c>
      <c r="G5058">
        <v>2.9672999999999998</v>
      </c>
    </row>
    <row r="5059" spans="1:7" x14ac:dyDescent="0.25">
      <c r="A5059" s="1">
        <v>39972</v>
      </c>
      <c r="C5059">
        <v>1.9633</v>
      </c>
      <c r="D5059">
        <v>568.65</v>
      </c>
      <c r="E5059">
        <v>2091.8000000000002</v>
      </c>
      <c r="F5059">
        <v>13.453200000000001</v>
      </c>
      <c r="G5059">
        <v>2.9801000000000002</v>
      </c>
    </row>
    <row r="5060" spans="1:7" x14ac:dyDescent="0.25">
      <c r="A5060" s="1">
        <v>39973</v>
      </c>
      <c r="C5060">
        <v>1.944</v>
      </c>
      <c r="D5060">
        <v>565.75</v>
      </c>
      <c r="E5060">
        <v>2055.1799999999998</v>
      </c>
      <c r="F5060">
        <v>13.6043</v>
      </c>
      <c r="G5060">
        <v>2.9784999999999999</v>
      </c>
    </row>
    <row r="5061" spans="1:7" x14ac:dyDescent="0.25">
      <c r="A5061" s="1">
        <v>39974</v>
      </c>
      <c r="C5061">
        <v>1.9474</v>
      </c>
      <c r="D5061">
        <v>565.65</v>
      </c>
      <c r="E5061">
        <v>2053.73</v>
      </c>
      <c r="F5061">
        <v>13.58</v>
      </c>
      <c r="G5061">
        <v>2.9807000000000001</v>
      </c>
    </row>
    <row r="5062" spans="1:7" x14ac:dyDescent="0.25">
      <c r="A5062" s="1">
        <v>39975</v>
      </c>
      <c r="C5062">
        <v>1.9239999999999999</v>
      </c>
      <c r="D5062">
        <v>562.45000000000005</v>
      </c>
      <c r="E5062">
        <v>2015.93</v>
      </c>
      <c r="F5062">
        <v>13.3802</v>
      </c>
      <c r="G5062">
        <v>2.9771999999999998</v>
      </c>
    </row>
    <row r="5063" spans="1:7" x14ac:dyDescent="0.25">
      <c r="A5063" s="1">
        <v>39976</v>
      </c>
      <c r="C5063">
        <v>1.9260000000000002</v>
      </c>
      <c r="D5063">
        <v>562.85</v>
      </c>
      <c r="E5063">
        <v>2015.17</v>
      </c>
      <c r="F5063">
        <v>13.4038</v>
      </c>
      <c r="G5063">
        <v>2.9704999999999999</v>
      </c>
    </row>
    <row r="5064" spans="1:7" x14ac:dyDescent="0.25">
      <c r="A5064" s="1">
        <v>39979</v>
      </c>
      <c r="C5064">
        <v>1.9502000000000002</v>
      </c>
      <c r="D5064">
        <v>565.4</v>
      </c>
      <c r="E5064">
        <v>2017.87</v>
      </c>
      <c r="F5064">
        <v>13.3673</v>
      </c>
      <c r="G5064">
        <v>2.9842</v>
      </c>
    </row>
    <row r="5065" spans="1:7" x14ac:dyDescent="0.25">
      <c r="A5065" s="1">
        <v>39980</v>
      </c>
      <c r="C5065">
        <v>1.9735</v>
      </c>
      <c r="D5065">
        <v>555.4</v>
      </c>
      <c r="E5065">
        <v>2037.45</v>
      </c>
      <c r="F5065">
        <v>13.4886</v>
      </c>
      <c r="G5065">
        <v>2.9877000000000002</v>
      </c>
    </row>
    <row r="5066" spans="1:7" x14ac:dyDescent="0.25">
      <c r="A5066" s="1">
        <v>39981</v>
      </c>
      <c r="C5066">
        <v>1.9706000000000001</v>
      </c>
      <c r="D5066">
        <v>546.45000000000005</v>
      </c>
      <c r="E5066">
        <v>2076.38</v>
      </c>
      <c r="F5066">
        <v>13.4185</v>
      </c>
      <c r="G5066">
        <v>2.9967000000000001</v>
      </c>
    </row>
    <row r="5067" spans="1:7" x14ac:dyDescent="0.25">
      <c r="A5067" s="1">
        <v>39982</v>
      </c>
      <c r="C5067">
        <v>1.972</v>
      </c>
      <c r="D5067">
        <v>538.02</v>
      </c>
      <c r="E5067">
        <v>2090.31</v>
      </c>
      <c r="F5067">
        <v>13.390499999999999</v>
      </c>
      <c r="G5067">
        <v>2.9893000000000001</v>
      </c>
    </row>
    <row r="5068" spans="1:7" x14ac:dyDescent="0.25">
      <c r="A5068" s="1">
        <v>39983</v>
      </c>
      <c r="C5068">
        <v>1.9752999999999998</v>
      </c>
      <c r="D5068">
        <v>535.75</v>
      </c>
      <c r="E5068">
        <v>2115.75</v>
      </c>
      <c r="F5068">
        <v>13.3604</v>
      </c>
      <c r="G5068">
        <v>2.9908000000000001</v>
      </c>
    </row>
    <row r="5069" spans="1:7" x14ac:dyDescent="0.25">
      <c r="A5069" s="1">
        <v>39986</v>
      </c>
      <c r="C5069">
        <v>2.0327000000000002</v>
      </c>
      <c r="D5069">
        <v>532.12</v>
      </c>
      <c r="E5069">
        <v>2082.5</v>
      </c>
      <c r="F5069">
        <v>13.3194</v>
      </c>
      <c r="G5069">
        <v>3.0217000000000001</v>
      </c>
    </row>
    <row r="5070" spans="1:7" x14ac:dyDescent="0.25">
      <c r="A5070" s="1">
        <v>39987</v>
      </c>
      <c r="C5070">
        <v>1.9794</v>
      </c>
      <c r="D5070">
        <v>534.4</v>
      </c>
      <c r="E5070">
        <v>2159.75</v>
      </c>
      <c r="F5070">
        <v>13.3477</v>
      </c>
      <c r="G5070">
        <v>3.0225</v>
      </c>
    </row>
    <row r="5071" spans="1:7" x14ac:dyDescent="0.25">
      <c r="A5071" s="1">
        <v>39988</v>
      </c>
      <c r="C5071">
        <v>1.9708999999999999</v>
      </c>
      <c r="D5071">
        <v>532.1</v>
      </c>
      <c r="E5071">
        <v>2174.23</v>
      </c>
      <c r="F5071">
        <v>13.2919</v>
      </c>
      <c r="G5071">
        <v>3.0234999999999999</v>
      </c>
    </row>
    <row r="5072" spans="1:7" x14ac:dyDescent="0.25">
      <c r="A5072" s="1">
        <v>39989</v>
      </c>
      <c r="C5072">
        <v>1.9426000000000001</v>
      </c>
      <c r="D5072">
        <v>530.35</v>
      </c>
      <c r="E5072">
        <v>2169</v>
      </c>
      <c r="F5072">
        <v>13.2179</v>
      </c>
      <c r="G5072">
        <v>3.0194999999999999</v>
      </c>
    </row>
    <row r="5073" spans="1:7" x14ac:dyDescent="0.25">
      <c r="A5073" s="1">
        <v>39990</v>
      </c>
      <c r="C5073">
        <v>1.9363000000000001</v>
      </c>
      <c r="D5073">
        <v>530.19000000000005</v>
      </c>
      <c r="E5073">
        <v>2145.0500000000002</v>
      </c>
      <c r="F5073">
        <v>13.207599999999999</v>
      </c>
      <c r="G5073">
        <v>3.0059999999999998</v>
      </c>
    </row>
    <row r="5074" spans="1:7" x14ac:dyDescent="0.25">
      <c r="A5074" s="1">
        <v>39993</v>
      </c>
      <c r="C5074">
        <v>1.9567000000000001</v>
      </c>
      <c r="D5074">
        <v>528.54999999999995</v>
      </c>
      <c r="E5074">
        <v>2150.65</v>
      </c>
      <c r="F5074">
        <v>13.1851</v>
      </c>
      <c r="G5074">
        <v>3.0002</v>
      </c>
    </row>
    <row r="5075" spans="1:7" x14ac:dyDescent="0.25">
      <c r="A5075" s="1">
        <v>39994</v>
      </c>
      <c r="C5075">
        <v>1.9518</v>
      </c>
      <c r="D5075">
        <v>533.65</v>
      </c>
      <c r="E5075">
        <v>2143.15</v>
      </c>
      <c r="F5075">
        <v>13.185</v>
      </c>
      <c r="G5075">
        <v>3.0065</v>
      </c>
    </row>
    <row r="5076" spans="1:7" x14ac:dyDescent="0.25">
      <c r="A5076" s="1">
        <v>39995</v>
      </c>
      <c r="C5076">
        <v>1.9325000000000001</v>
      </c>
      <c r="D5076">
        <v>536.75</v>
      </c>
      <c r="E5076">
        <v>2085.8000000000002</v>
      </c>
      <c r="F5076">
        <v>13.1205</v>
      </c>
      <c r="G5076">
        <v>3.0175000000000001</v>
      </c>
    </row>
    <row r="5077" spans="1:7" x14ac:dyDescent="0.25">
      <c r="A5077" s="1">
        <v>39996</v>
      </c>
      <c r="C5077">
        <v>1.9557</v>
      </c>
      <c r="D5077">
        <v>543.45000000000005</v>
      </c>
      <c r="E5077">
        <v>2098.4299999999998</v>
      </c>
      <c r="F5077">
        <v>13.248900000000001</v>
      </c>
      <c r="G5077">
        <v>3.0139999999999998</v>
      </c>
    </row>
    <row r="5078" spans="1:7" x14ac:dyDescent="0.25">
      <c r="A5078" s="1">
        <v>39997</v>
      </c>
      <c r="C5078">
        <v>1.9534</v>
      </c>
      <c r="D5078">
        <v>538.85</v>
      </c>
      <c r="E5078">
        <v>2089.15</v>
      </c>
      <c r="F5078">
        <v>13.2308</v>
      </c>
      <c r="G5078">
        <v>3.0145</v>
      </c>
    </row>
    <row r="5079" spans="1:7" x14ac:dyDescent="0.25">
      <c r="A5079" s="1">
        <v>40000</v>
      </c>
      <c r="C5079">
        <v>1.9525000000000001</v>
      </c>
      <c r="D5079">
        <v>540.75</v>
      </c>
      <c r="E5079">
        <v>2104.5</v>
      </c>
      <c r="F5079">
        <v>13.24</v>
      </c>
      <c r="G5079">
        <v>3.0154999999999998</v>
      </c>
    </row>
    <row r="5080" spans="1:7" x14ac:dyDescent="0.25">
      <c r="A5080" s="1">
        <v>40001</v>
      </c>
      <c r="C5080">
        <v>1.9975000000000001</v>
      </c>
      <c r="D5080">
        <v>541.25</v>
      </c>
      <c r="E5080">
        <v>2095.79</v>
      </c>
      <c r="F5080">
        <v>13.4062</v>
      </c>
      <c r="G5080">
        <v>3.0203000000000002</v>
      </c>
    </row>
    <row r="5081" spans="1:7" x14ac:dyDescent="0.25">
      <c r="A5081" s="1">
        <v>40002</v>
      </c>
      <c r="C5081">
        <v>2.0032000000000001</v>
      </c>
      <c r="D5081">
        <v>547.29999999999995</v>
      </c>
      <c r="E5081">
        <v>2116.6</v>
      </c>
      <c r="F5081">
        <v>13.531599999999999</v>
      </c>
      <c r="G5081">
        <v>3.0289999999999999</v>
      </c>
    </row>
    <row r="5082" spans="1:7" x14ac:dyDescent="0.25">
      <c r="A5082" s="1">
        <v>40003</v>
      </c>
      <c r="C5082">
        <v>2.0091999999999999</v>
      </c>
      <c r="D5082">
        <v>546.85</v>
      </c>
      <c r="E5082">
        <v>2109.5</v>
      </c>
      <c r="F5082">
        <v>13.5532</v>
      </c>
      <c r="G5082">
        <v>3.0225</v>
      </c>
    </row>
    <row r="5083" spans="1:7" x14ac:dyDescent="0.25">
      <c r="A5083" s="1">
        <v>40004</v>
      </c>
      <c r="C5083">
        <v>1.9958</v>
      </c>
      <c r="D5083">
        <v>548.6</v>
      </c>
      <c r="E5083">
        <v>2103.35</v>
      </c>
      <c r="F5083">
        <v>13.687899999999999</v>
      </c>
      <c r="G5083">
        <v>3.0249999999999999</v>
      </c>
    </row>
    <row r="5084" spans="1:7" x14ac:dyDescent="0.25">
      <c r="A5084" s="1">
        <v>40007</v>
      </c>
      <c r="C5084">
        <v>1.9782</v>
      </c>
      <c r="D5084">
        <v>547.66999999999996</v>
      </c>
      <c r="E5084">
        <v>2072.1999999999998</v>
      </c>
      <c r="F5084">
        <v>13.7096</v>
      </c>
      <c r="G5084">
        <v>3.0255000000000001</v>
      </c>
    </row>
    <row r="5085" spans="1:7" x14ac:dyDescent="0.25">
      <c r="A5085" s="1">
        <v>40008</v>
      </c>
      <c r="C5085">
        <v>1.9605000000000001</v>
      </c>
      <c r="D5085">
        <v>547.45000000000005</v>
      </c>
      <c r="E5085">
        <v>2047.26</v>
      </c>
      <c r="F5085">
        <v>13.748200000000001</v>
      </c>
      <c r="G5085">
        <v>3.0234999999999999</v>
      </c>
    </row>
    <row r="5086" spans="1:7" x14ac:dyDescent="0.25">
      <c r="A5086" s="1">
        <v>40009</v>
      </c>
      <c r="C5086">
        <v>1.9330000000000001</v>
      </c>
      <c r="D5086">
        <v>537.65</v>
      </c>
      <c r="E5086">
        <v>2018.01</v>
      </c>
      <c r="F5086">
        <v>13.5448</v>
      </c>
      <c r="G5086">
        <v>3.0135000000000001</v>
      </c>
    </row>
    <row r="5087" spans="1:7" x14ac:dyDescent="0.25">
      <c r="A5087" s="1">
        <v>40010</v>
      </c>
      <c r="C5087">
        <v>1.9318</v>
      </c>
      <c r="D5087">
        <v>537.83000000000004</v>
      </c>
      <c r="E5087">
        <v>2023.31</v>
      </c>
      <c r="F5087">
        <v>13.551399999999999</v>
      </c>
      <c r="G5087">
        <v>3.0135000000000001</v>
      </c>
    </row>
    <row r="5088" spans="1:7" x14ac:dyDescent="0.25">
      <c r="A5088" s="1">
        <v>40011</v>
      </c>
      <c r="C5088">
        <v>1.9260999999999999</v>
      </c>
      <c r="D5088">
        <v>532.45000000000005</v>
      </c>
      <c r="E5088">
        <v>2006.18</v>
      </c>
      <c r="F5088">
        <v>13.338200000000001</v>
      </c>
      <c r="G5088">
        <v>3.0114999999999998</v>
      </c>
    </row>
    <row r="5089" spans="1:7" x14ac:dyDescent="0.25">
      <c r="A5089" s="1">
        <v>40014</v>
      </c>
      <c r="C5089">
        <v>1.9</v>
      </c>
      <c r="D5089">
        <v>533.15</v>
      </c>
      <c r="E5089">
        <v>2007.5</v>
      </c>
      <c r="F5089">
        <v>13.300599999999999</v>
      </c>
      <c r="G5089">
        <v>3.016</v>
      </c>
    </row>
    <row r="5090" spans="1:7" x14ac:dyDescent="0.25">
      <c r="A5090" s="1">
        <v>40015</v>
      </c>
      <c r="C5090">
        <v>1.8976999999999999</v>
      </c>
      <c r="D5090">
        <v>531.65</v>
      </c>
      <c r="E5090">
        <v>1984.35</v>
      </c>
      <c r="F5090">
        <v>13.323499999999999</v>
      </c>
      <c r="G5090">
        <v>3.0102000000000002</v>
      </c>
    </row>
    <row r="5091" spans="1:7" x14ac:dyDescent="0.25">
      <c r="A5091" s="1">
        <v>40016</v>
      </c>
      <c r="C5091">
        <v>1.9037999999999999</v>
      </c>
      <c r="D5091">
        <v>534.65</v>
      </c>
      <c r="E5091">
        <v>1972.85</v>
      </c>
      <c r="F5091">
        <v>13.2273</v>
      </c>
      <c r="G5091">
        <v>3.0078</v>
      </c>
    </row>
    <row r="5092" spans="1:7" x14ac:dyDescent="0.25">
      <c r="A5092" s="1">
        <v>40017</v>
      </c>
      <c r="C5092">
        <v>1.8991</v>
      </c>
      <c r="D5092">
        <v>533.91999999999996</v>
      </c>
      <c r="E5092">
        <v>1954.35</v>
      </c>
      <c r="F5092">
        <v>13.244999999999999</v>
      </c>
      <c r="G5092">
        <v>2.9939999999999998</v>
      </c>
    </row>
    <row r="5093" spans="1:7" x14ac:dyDescent="0.25">
      <c r="A5093" s="1">
        <v>40018</v>
      </c>
      <c r="C5093">
        <v>1.8957999999999999</v>
      </c>
      <c r="D5093">
        <v>538.54999999999995</v>
      </c>
      <c r="E5093">
        <v>1983.78</v>
      </c>
      <c r="F5093">
        <v>13.2018</v>
      </c>
      <c r="G5093">
        <v>2.9954999999999998</v>
      </c>
    </row>
    <row r="5094" spans="1:7" x14ac:dyDescent="0.25">
      <c r="A5094" s="1">
        <v>40021</v>
      </c>
      <c r="C5094">
        <v>1.8734999999999999</v>
      </c>
      <c r="D5094">
        <v>542.54999999999995</v>
      </c>
      <c r="E5094">
        <v>1994.53</v>
      </c>
      <c r="F5094">
        <v>13.27</v>
      </c>
      <c r="G5094">
        <v>2.9923999999999999</v>
      </c>
    </row>
    <row r="5095" spans="1:7" x14ac:dyDescent="0.25">
      <c r="A5095" s="1">
        <v>40022</v>
      </c>
      <c r="C5095">
        <v>1.8809</v>
      </c>
      <c r="D5095">
        <v>542.4</v>
      </c>
      <c r="E5095">
        <v>2023.53</v>
      </c>
      <c r="F5095">
        <v>13.2013</v>
      </c>
      <c r="G5095">
        <v>2.9893999999999998</v>
      </c>
    </row>
    <row r="5096" spans="1:7" x14ac:dyDescent="0.25">
      <c r="A5096" s="1">
        <v>40023</v>
      </c>
      <c r="C5096">
        <v>1.8935</v>
      </c>
      <c r="D5096">
        <v>545.5</v>
      </c>
      <c r="E5096">
        <v>2075</v>
      </c>
      <c r="F5096">
        <v>13.2539</v>
      </c>
      <c r="G5096">
        <v>2.9872999999999998</v>
      </c>
    </row>
    <row r="5097" spans="1:7" x14ac:dyDescent="0.25">
      <c r="A5097" s="1">
        <v>40024</v>
      </c>
      <c r="C5097">
        <v>1.883</v>
      </c>
      <c r="D5097">
        <v>541.6</v>
      </c>
      <c r="E5097">
        <v>2044.53</v>
      </c>
      <c r="F5097">
        <v>13.264900000000001</v>
      </c>
      <c r="G5097">
        <v>2.9830000000000001</v>
      </c>
    </row>
    <row r="5098" spans="1:7" x14ac:dyDescent="0.25">
      <c r="A5098" s="1">
        <v>40025</v>
      </c>
      <c r="C5098">
        <v>1.8651</v>
      </c>
      <c r="D5098">
        <v>540.73</v>
      </c>
      <c r="E5098">
        <v>2036.6</v>
      </c>
      <c r="F5098">
        <v>13.191700000000001</v>
      </c>
      <c r="G5098">
        <v>2.9859999999999998</v>
      </c>
    </row>
    <row r="5099" spans="1:7" x14ac:dyDescent="0.25">
      <c r="A5099" s="1">
        <v>40028</v>
      </c>
      <c r="C5099">
        <v>1.825</v>
      </c>
      <c r="D5099">
        <v>539.20000000000005</v>
      </c>
      <c r="E5099">
        <v>2008.35</v>
      </c>
      <c r="F5099">
        <v>13.102399999999999</v>
      </c>
      <c r="G5099">
        <v>2.9695</v>
      </c>
    </row>
    <row r="5100" spans="1:7" x14ac:dyDescent="0.25">
      <c r="A5100" s="1">
        <v>40029</v>
      </c>
      <c r="C5100">
        <v>1.8163</v>
      </c>
      <c r="D5100">
        <v>538.75</v>
      </c>
      <c r="E5100">
        <v>1993.4</v>
      </c>
      <c r="F5100">
        <v>13.1257</v>
      </c>
      <c r="G5100">
        <v>2.9565000000000001</v>
      </c>
    </row>
    <row r="5101" spans="1:7" x14ac:dyDescent="0.25">
      <c r="A5101" s="1">
        <v>40030</v>
      </c>
      <c r="C5101">
        <v>1.8136000000000001</v>
      </c>
      <c r="D5101">
        <v>540.07000000000005</v>
      </c>
      <c r="E5101">
        <v>1989.34</v>
      </c>
      <c r="F5101">
        <v>13.04</v>
      </c>
      <c r="G5101">
        <v>2.9489999999999998</v>
      </c>
    </row>
    <row r="5102" spans="1:7" x14ac:dyDescent="0.25">
      <c r="A5102" s="1">
        <v>40031</v>
      </c>
      <c r="C5102">
        <v>1.8418000000000001</v>
      </c>
      <c r="D5102">
        <v>542.25</v>
      </c>
      <c r="E5102">
        <v>2010.3</v>
      </c>
      <c r="F5102">
        <v>13.032299999999999</v>
      </c>
      <c r="G5102">
        <v>2.9539999999999997</v>
      </c>
    </row>
    <row r="5103" spans="1:7" x14ac:dyDescent="0.25">
      <c r="A5103" s="1">
        <v>40032</v>
      </c>
      <c r="C5103">
        <v>1.8203</v>
      </c>
      <c r="D5103">
        <v>543</v>
      </c>
      <c r="E5103">
        <v>2010</v>
      </c>
      <c r="F5103">
        <v>12.954000000000001</v>
      </c>
      <c r="G5103">
        <v>2.9290000000000003</v>
      </c>
    </row>
    <row r="5104" spans="1:7" x14ac:dyDescent="0.25">
      <c r="A5104" s="1">
        <v>40035</v>
      </c>
      <c r="C5104">
        <v>1.8407</v>
      </c>
      <c r="D5104">
        <v>547.20000000000005</v>
      </c>
      <c r="E5104">
        <v>2031.97</v>
      </c>
      <c r="F5104">
        <v>12.9229</v>
      </c>
      <c r="G5104">
        <v>2.9510000000000001</v>
      </c>
    </row>
    <row r="5105" spans="1:7" x14ac:dyDescent="0.25">
      <c r="A5105" s="1">
        <v>40036</v>
      </c>
      <c r="C5105">
        <v>1.849</v>
      </c>
      <c r="D5105">
        <v>547.70000000000005</v>
      </c>
      <c r="E5105">
        <v>2045.28</v>
      </c>
      <c r="F5105">
        <v>13.023899999999999</v>
      </c>
      <c r="G5105">
        <v>2.9449999999999998</v>
      </c>
    </row>
    <row r="5106" spans="1:7" x14ac:dyDescent="0.25">
      <c r="A5106" s="1">
        <v>40037</v>
      </c>
      <c r="C5106">
        <v>1.8388</v>
      </c>
      <c r="D5106">
        <v>546.12</v>
      </c>
      <c r="E5106">
        <v>2014.43</v>
      </c>
      <c r="F5106">
        <v>12.9595</v>
      </c>
      <c r="G5106">
        <v>2.9290000000000003</v>
      </c>
    </row>
    <row r="5107" spans="1:7" x14ac:dyDescent="0.25">
      <c r="A5107" s="1">
        <v>40038</v>
      </c>
      <c r="C5107">
        <v>1.8237000000000001</v>
      </c>
      <c r="D5107">
        <v>548.95000000000005</v>
      </c>
      <c r="E5107">
        <v>2006.25</v>
      </c>
      <c r="F5107">
        <v>12.867900000000001</v>
      </c>
      <c r="G5107">
        <v>2.9370000000000003</v>
      </c>
    </row>
    <row r="5108" spans="1:7" x14ac:dyDescent="0.25">
      <c r="A5108" s="1">
        <v>40039</v>
      </c>
      <c r="C5108">
        <v>1.8484</v>
      </c>
      <c r="D5108">
        <v>551.73</v>
      </c>
      <c r="E5108">
        <v>2016.55</v>
      </c>
      <c r="F5108">
        <v>12.846500000000001</v>
      </c>
      <c r="G5108">
        <v>2.9470000000000001</v>
      </c>
    </row>
    <row r="5109" spans="1:7" x14ac:dyDescent="0.25">
      <c r="A5109" s="1">
        <v>40042</v>
      </c>
      <c r="C5109">
        <v>1.8807</v>
      </c>
      <c r="D5109">
        <v>557.6</v>
      </c>
      <c r="E5109">
        <v>2018</v>
      </c>
      <c r="F5109">
        <v>13.0124</v>
      </c>
      <c r="G5109">
        <v>2.9539999999999997</v>
      </c>
    </row>
    <row r="5110" spans="1:7" x14ac:dyDescent="0.25">
      <c r="A5110" s="1">
        <v>40043</v>
      </c>
      <c r="C5110">
        <v>1.8443000000000001</v>
      </c>
      <c r="D5110">
        <v>555</v>
      </c>
      <c r="E5110">
        <v>2037.38</v>
      </c>
      <c r="F5110">
        <v>12.925000000000001</v>
      </c>
      <c r="G5110">
        <v>2.9596999999999998</v>
      </c>
    </row>
    <row r="5111" spans="1:7" x14ac:dyDescent="0.25">
      <c r="A5111" s="1">
        <v>40044</v>
      </c>
      <c r="C5111">
        <v>1.8414999999999999</v>
      </c>
      <c r="D5111">
        <v>550.35</v>
      </c>
      <c r="E5111">
        <v>2020.9</v>
      </c>
      <c r="F5111">
        <v>12.8825</v>
      </c>
      <c r="G5111">
        <v>2.9634999999999998</v>
      </c>
    </row>
    <row r="5112" spans="1:7" x14ac:dyDescent="0.25">
      <c r="A5112" s="1">
        <v>40045</v>
      </c>
      <c r="C5112">
        <v>1.8441999999999998</v>
      </c>
      <c r="D5112">
        <v>547</v>
      </c>
      <c r="E5112">
        <v>2015.4</v>
      </c>
      <c r="F5112">
        <v>12.8864</v>
      </c>
      <c r="G5112">
        <v>2.9569999999999999</v>
      </c>
    </row>
    <row r="5113" spans="1:7" x14ac:dyDescent="0.25">
      <c r="A5113" s="1">
        <v>40046</v>
      </c>
      <c r="C5113">
        <v>1.8298999999999999</v>
      </c>
      <c r="D5113">
        <v>545.75</v>
      </c>
      <c r="E5113">
        <v>2000.95</v>
      </c>
      <c r="F5113">
        <v>12.833</v>
      </c>
      <c r="G5113">
        <v>2.9565000000000001</v>
      </c>
    </row>
    <row r="5114" spans="1:7" x14ac:dyDescent="0.25">
      <c r="A5114" s="1">
        <v>40049</v>
      </c>
      <c r="C5114">
        <v>1.841</v>
      </c>
      <c r="D5114">
        <v>545.83000000000004</v>
      </c>
      <c r="E5114">
        <v>2005.33</v>
      </c>
      <c r="F5114">
        <v>12.9374</v>
      </c>
      <c r="G5114">
        <v>2.964</v>
      </c>
    </row>
    <row r="5115" spans="1:7" x14ac:dyDescent="0.25">
      <c r="A5115" s="1">
        <v>40050</v>
      </c>
      <c r="C5115">
        <v>1.8616000000000001</v>
      </c>
      <c r="D5115">
        <v>547.25</v>
      </c>
      <c r="E5115">
        <v>2018.9</v>
      </c>
      <c r="F5115">
        <v>13.0002</v>
      </c>
      <c r="G5115">
        <v>2.9569999999999999</v>
      </c>
    </row>
    <row r="5116" spans="1:7" x14ac:dyDescent="0.25">
      <c r="A5116" s="1">
        <v>40051</v>
      </c>
      <c r="C5116">
        <v>1.8620000000000001</v>
      </c>
      <c r="D5116">
        <v>548.04999999999995</v>
      </c>
      <c r="E5116">
        <v>2036.06</v>
      </c>
      <c r="F5116">
        <v>13.159000000000001</v>
      </c>
      <c r="G5116">
        <v>2.9575</v>
      </c>
    </row>
    <row r="5117" spans="1:7" x14ac:dyDescent="0.25">
      <c r="A5117" s="1">
        <v>40052</v>
      </c>
      <c r="C5117">
        <v>1.8668</v>
      </c>
      <c r="D5117">
        <v>550.91999999999996</v>
      </c>
      <c r="E5117">
        <v>2032.27</v>
      </c>
      <c r="F5117">
        <v>13.232200000000001</v>
      </c>
      <c r="G5117">
        <v>2.9394999999999998</v>
      </c>
    </row>
    <row r="5118" spans="1:7" x14ac:dyDescent="0.25">
      <c r="A5118" s="1">
        <v>40053</v>
      </c>
      <c r="C5118">
        <v>1.8812</v>
      </c>
      <c r="D5118">
        <v>550.65</v>
      </c>
      <c r="E5118">
        <v>2038.73</v>
      </c>
      <c r="F5118">
        <v>13.2478</v>
      </c>
      <c r="G5118">
        <v>2.9344999999999999</v>
      </c>
    </row>
    <row r="5119" spans="1:7" x14ac:dyDescent="0.25">
      <c r="A5119" s="1">
        <v>40056</v>
      </c>
      <c r="C5119">
        <v>1.8803999999999998</v>
      </c>
      <c r="D5119">
        <v>553.65</v>
      </c>
      <c r="E5119">
        <v>2060</v>
      </c>
      <c r="F5119">
        <v>13.363300000000001</v>
      </c>
      <c r="G5119">
        <v>2.9529999999999998</v>
      </c>
    </row>
    <row r="5120" spans="1:7" x14ac:dyDescent="0.25">
      <c r="A5120" s="1">
        <v>40057</v>
      </c>
      <c r="C5120">
        <v>1.9137</v>
      </c>
      <c r="D5120">
        <v>555.75</v>
      </c>
      <c r="E5120">
        <v>2073.15</v>
      </c>
      <c r="F5120">
        <v>13.6806</v>
      </c>
      <c r="G5120">
        <v>2.9525000000000001</v>
      </c>
    </row>
    <row r="5121" spans="1:7" x14ac:dyDescent="0.25">
      <c r="A5121" s="1">
        <v>40058</v>
      </c>
      <c r="C5121">
        <v>1.8864000000000001</v>
      </c>
      <c r="D5121">
        <v>558.16999999999996</v>
      </c>
      <c r="E5121">
        <v>2055.58</v>
      </c>
      <c r="F5121">
        <v>13.6523</v>
      </c>
      <c r="G5121">
        <v>2.9504999999999999</v>
      </c>
    </row>
    <row r="5122" spans="1:7" x14ac:dyDescent="0.25">
      <c r="A5122" s="1">
        <v>40059</v>
      </c>
      <c r="C5122">
        <v>1.8603000000000001</v>
      </c>
      <c r="D5122">
        <v>553.6</v>
      </c>
      <c r="E5122">
        <v>2024.83</v>
      </c>
      <c r="F5122">
        <v>13.5366</v>
      </c>
      <c r="G5122">
        <v>2.9529999999999998</v>
      </c>
    </row>
    <row r="5123" spans="1:7" x14ac:dyDescent="0.25">
      <c r="A5123" s="1">
        <v>40060</v>
      </c>
      <c r="C5123">
        <v>1.8441999999999998</v>
      </c>
      <c r="D5123">
        <v>550.95000000000005</v>
      </c>
      <c r="E5123">
        <v>2020.98</v>
      </c>
      <c r="F5123">
        <v>13.363099999999999</v>
      </c>
      <c r="G5123">
        <v>2.9304999999999999</v>
      </c>
    </row>
    <row r="5124" spans="1:7" x14ac:dyDescent="0.25">
      <c r="A5124" s="1">
        <v>40063</v>
      </c>
      <c r="C5124">
        <v>1.8426</v>
      </c>
      <c r="D5124">
        <v>553.20000000000005</v>
      </c>
      <c r="E5124">
        <v>2021.45</v>
      </c>
      <c r="F5124">
        <v>13.3573</v>
      </c>
      <c r="G5124">
        <v>2.9319999999999999</v>
      </c>
    </row>
    <row r="5125" spans="1:7" x14ac:dyDescent="0.25">
      <c r="A5125" s="1">
        <v>40064</v>
      </c>
      <c r="C5125">
        <v>1.8296000000000001</v>
      </c>
      <c r="D5125">
        <v>552.25</v>
      </c>
      <c r="E5125">
        <v>2002.3</v>
      </c>
      <c r="F5125">
        <v>13.3569</v>
      </c>
      <c r="G5125">
        <v>2.92</v>
      </c>
    </row>
    <row r="5126" spans="1:7" x14ac:dyDescent="0.25">
      <c r="A5126" s="1">
        <v>40065</v>
      </c>
      <c r="C5126">
        <v>1.8338000000000001</v>
      </c>
      <c r="D5126">
        <v>552.35</v>
      </c>
      <c r="E5126">
        <v>2012</v>
      </c>
      <c r="F5126">
        <v>13.4595</v>
      </c>
      <c r="G5126">
        <v>2.9275000000000002</v>
      </c>
    </row>
    <row r="5127" spans="1:7" x14ac:dyDescent="0.25">
      <c r="A5127" s="1">
        <v>40066</v>
      </c>
      <c r="C5127">
        <v>1.8105</v>
      </c>
      <c r="D5127">
        <v>553.22</v>
      </c>
      <c r="E5127">
        <v>1993.7</v>
      </c>
      <c r="F5127">
        <v>13.368</v>
      </c>
      <c r="G5127">
        <v>2.9249999999999998</v>
      </c>
    </row>
    <row r="5128" spans="1:7" x14ac:dyDescent="0.25">
      <c r="A5128" s="1">
        <v>40067</v>
      </c>
      <c r="C5128">
        <v>1.8306</v>
      </c>
      <c r="D5128">
        <v>551.65</v>
      </c>
      <c r="E5128">
        <v>1995.85</v>
      </c>
      <c r="F5128">
        <v>13.337199999999999</v>
      </c>
      <c r="G5128">
        <v>2.9210000000000003</v>
      </c>
    </row>
    <row r="5129" spans="1:7" x14ac:dyDescent="0.25">
      <c r="A5129" s="1">
        <v>40070</v>
      </c>
      <c r="C5129">
        <v>1.8125</v>
      </c>
      <c r="D5129">
        <v>551.20000000000005</v>
      </c>
      <c r="E5129">
        <v>1996.82</v>
      </c>
      <c r="F5129">
        <v>13.3741</v>
      </c>
      <c r="G5129">
        <v>2.9220000000000002</v>
      </c>
    </row>
    <row r="5130" spans="1:7" x14ac:dyDescent="0.25">
      <c r="A5130" s="1">
        <v>40071</v>
      </c>
      <c r="C5130">
        <v>1.8037000000000001</v>
      </c>
      <c r="D5130">
        <v>550.25</v>
      </c>
      <c r="E5130">
        <v>1975.98</v>
      </c>
      <c r="F5130">
        <v>13.2896</v>
      </c>
      <c r="G5130">
        <v>2.9095</v>
      </c>
    </row>
    <row r="5131" spans="1:7" x14ac:dyDescent="0.25">
      <c r="A5131" s="1">
        <v>40072</v>
      </c>
      <c r="C5131">
        <v>1.8027</v>
      </c>
      <c r="D5131">
        <v>545.04</v>
      </c>
      <c r="E5131">
        <v>1958.73</v>
      </c>
      <c r="F5131">
        <v>13.191800000000001</v>
      </c>
      <c r="G5131">
        <v>2.8980000000000001</v>
      </c>
    </row>
    <row r="5132" spans="1:7" x14ac:dyDescent="0.25">
      <c r="A5132" s="1">
        <v>40073</v>
      </c>
      <c r="C5132">
        <v>1.8054999999999999</v>
      </c>
      <c r="D5132">
        <v>546.35</v>
      </c>
      <c r="E5132">
        <v>1964.35</v>
      </c>
      <c r="F5132">
        <v>13.275399999999999</v>
      </c>
      <c r="G5132">
        <v>2.9012000000000002</v>
      </c>
    </row>
    <row r="5133" spans="1:7" x14ac:dyDescent="0.25">
      <c r="A5133" s="1">
        <v>40074</v>
      </c>
      <c r="C5133">
        <v>1.8082</v>
      </c>
      <c r="D5133">
        <v>544.97</v>
      </c>
      <c r="E5133">
        <v>1950.3</v>
      </c>
      <c r="F5133">
        <v>13.2758</v>
      </c>
      <c r="G5133">
        <v>2.8929999999999998</v>
      </c>
    </row>
    <row r="5134" spans="1:7" x14ac:dyDescent="0.25">
      <c r="A5134" s="1">
        <v>40077</v>
      </c>
      <c r="C5134">
        <v>1.8247</v>
      </c>
      <c r="D5134">
        <v>542.54999999999995</v>
      </c>
      <c r="E5134">
        <v>1933.84</v>
      </c>
      <c r="F5134">
        <v>13.3795</v>
      </c>
      <c r="G5134">
        <v>2.8984999999999999</v>
      </c>
    </row>
    <row r="5135" spans="1:7" x14ac:dyDescent="0.25">
      <c r="A5135" s="1">
        <v>40078</v>
      </c>
      <c r="C5135">
        <v>1.7928999999999999</v>
      </c>
      <c r="D5135">
        <v>541.35</v>
      </c>
      <c r="E5135">
        <v>1921.52</v>
      </c>
      <c r="F5135">
        <v>13.3409</v>
      </c>
      <c r="G5135">
        <v>2.8773</v>
      </c>
    </row>
    <row r="5136" spans="1:7" x14ac:dyDescent="0.25">
      <c r="A5136" s="1">
        <v>40079</v>
      </c>
      <c r="C5136">
        <v>1.798</v>
      </c>
      <c r="D5136">
        <v>539.5</v>
      </c>
      <c r="E5136">
        <v>1917.36</v>
      </c>
      <c r="F5136">
        <v>13.369899999999999</v>
      </c>
      <c r="G5136">
        <v>2.8725000000000001</v>
      </c>
    </row>
    <row r="5137" spans="1:7" x14ac:dyDescent="0.25">
      <c r="A5137" s="1">
        <v>40080</v>
      </c>
      <c r="C5137">
        <v>1.8002</v>
      </c>
      <c r="D5137">
        <v>543.85</v>
      </c>
      <c r="E5137">
        <v>1927.82</v>
      </c>
      <c r="F5137">
        <v>13.505800000000001</v>
      </c>
      <c r="G5137">
        <v>2.8759999999999999</v>
      </c>
    </row>
    <row r="5138" spans="1:7" x14ac:dyDescent="0.25">
      <c r="A5138" s="1">
        <v>40081</v>
      </c>
      <c r="C5138">
        <v>1.7901</v>
      </c>
      <c r="D5138">
        <v>545.86</v>
      </c>
      <c r="E5138">
        <v>1924.45</v>
      </c>
      <c r="F5138">
        <v>13.5625</v>
      </c>
      <c r="G5138">
        <v>2.8820000000000001</v>
      </c>
    </row>
    <row r="5139" spans="1:7" x14ac:dyDescent="0.25">
      <c r="A5139" s="1">
        <v>40084</v>
      </c>
      <c r="C5139">
        <v>1.7871999999999999</v>
      </c>
      <c r="D5139">
        <v>543.9</v>
      </c>
      <c r="E5139">
        <v>1918.65</v>
      </c>
      <c r="F5139">
        <v>13.5548</v>
      </c>
      <c r="G5139">
        <v>2.8834999999999997</v>
      </c>
    </row>
    <row r="5140" spans="1:7" x14ac:dyDescent="0.25">
      <c r="A5140" s="1">
        <v>40085</v>
      </c>
      <c r="C5140">
        <v>1.7882</v>
      </c>
      <c r="D5140">
        <v>548.04999999999995</v>
      </c>
      <c r="E5140">
        <v>1931.6</v>
      </c>
      <c r="F5140">
        <v>13.5364</v>
      </c>
      <c r="G5140">
        <v>2.8890000000000002</v>
      </c>
    </row>
    <row r="5141" spans="1:7" x14ac:dyDescent="0.25">
      <c r="A5141" s="1">
        <v>40086</v>
      </c>
      <c r="C5141">
        <v>1.7669999999999999</v>
      </c>
      <c r="D5141">
        <v>549.70000000000005</v>
      </c>
      <c r="E5141">
        <v>1919.73</v>
      </c>
      <c r="F5141">
        <v>13.5115</v>
      </c>
      <c r="G5141">
        <v>2.8820000000000001</v>
      </c>
    </row>
    <row r="5142" spans="1:7" x14ac:dyDescent="0.25">
      <c r="A5142" s="1">
        <v>40087</v>
      </c>
      <c r="C5142">
        <v>1.7866</v>
      </c>
      <c r="D5142">
        <v>554.35</v>
      </c>
      <c r="E5142">
        <v>1928.6</v>
      </c>
      <c r="F5142">
        <v>13.762</v>
      </c>
      <c r="G5142">
        <v>2.8914999999999997</v>
      </c>
    </row>
    <row r="5143" spans="1:7" x14ac:dyDescent="0.25">
      <c r="A5143" s="1">
        <v>40088</v>
      </c>
      <c r="C5143">
        <v>1.782</v>
      </c>
      <c r="D5143">
        <v>553.9</v>
      </c>
      <c r="E5143">
        <v>1920.23</v>
      </c>
      <c r="F5143">
        <v>13.64</v>
      </c>
      <c r="G5143">
        <v>2.8780000000000001</v>
      </c>
    </row>
    <row r="5144" spans="1:7" x14ac:dyDescent="0.25">
      <c r="A5144" s="1">
        <v>40091</v>
      </c>
      <c r="C5144">
        <v>1.7598</v>
      </c>
      <c r="D5144">
        <v>556.87</v>
      </c>
      <c r="E5144">
        <v>1924.8</v>
      </c>
      <c r="F5144">
        <v>13.612</v>
      </c>
      <c r="G5144">
        <v>2.867</v>
      </c>
    </row>
    <row r="5145" spans="1:7" x14ac:dyDescent="0.25">
      <c r="A5145" s="1">
        <v>40092</v>
      </c>
      <c r="C5145">
        <v>1.7596000000000001</v>
      </c>
      <c r="D5145">
        <v>553.85</v>
      </c>
      <c r="E5145">
        <v>1907.85</v>
      </c>
      <c r="F5145">
        <v>13.4674</v>
      </c>
      <c r="G5145">
        <v>2.8660000000000001</v>
      </c>
    </row>
    <row r="5146" spans="1:7" x14ac:dyDescent="0.25">
      <c r="A5146" s="1">
        <v>40093</v>
      </c>
      <c r="C5146">
        <v>1.7484999999999999</v>
      </c>
      <c r="D5146">
        <v>554.08000000000004</v>
      </c>
      <c r="E5146">
        <v>1888.35</v>
      </c>
      <c r="F5146">
        <v>13.367800000000001</v>
      </c>
      <c r="G5146">
        <v>2.8666999999999998</v>
      </c>
    </row>
    <row r="5147" spans="1:7" x14ac:dyDescent="0.25">
      <c r="A5147" s="1">
        <v>40094</v>
      </c>
      <c r="C5147">
        <v>1.7364000000000002</v>
      </c>
      <c r="D5147">
        <v>551</v>
      </c>
      <c r="E5147">
        <v>1859.5</v>
      </c>
      <c r="F5147">
        <v>13.251200000000001</v>
      </c>
      <c r="G5147">
        <v>2.8637999999999999</v>
      </c>
    </row>
    <row r="5148" spans="1:7" x14ac:dyDescent="0.25">
      <c r="A5148" s="1">
        <v>40095</v>
      </c>
      <c r="C5148">
        <v>1.7410000000000001</v>
      </c>
      <c r="D5148">
        <v>554.5</v>
      </c>
      <c r="E5148">
        <v>1846.43</v>
      </c>
      <c r="F5148">
        <v>13.307</v>
      </c>
      <c r="G5148">
        <v>2.8595999999999999</v>
      </c>
    </row>
    <row r="5149" spans="1:7" x14ac:dyDescent="0.25">
      <c r="A5149" s="1">
        <v>40098</v>
      </c>
      <c r="C5149">
        <v>1.744</v>
      </c>
      <c r="D5149">
        <v>554.1</v>
      </c>
      <c r="E5149">
        <v>1847.2</v>
      </c>
      <c r="F5149">
        <v>13.249499999999999</v>
      </c>
      <c r="G5149">
        <v>2.8570000000000002</v>
      </c>
    </row>
    <row r="5150" spans="1:7" x14ac:dyDescent="0.25">
      <c r="A5150" s="1">
        <v>40099</v>
      </c>
      <c r="C5150">
        <v>1.7216</v>
      </c>
      <c r="D5150">
        <v>554.65</v>
      </c>
      <c r="E5150">
        <v>1824.33</v>
      </c>
      <c r="F5150">
        <v>13.1187</v>
      </c>
      <c r="G5150">
        <v>2.8574999999999999</v>
      </c>
    </row>
    <row r="5151" spans="1:7" x14ac:dyDescent="0.25">
      <c r="A5151" s="1">
        <v>40100</v>
      </c>
      <c r="C5151">
        <v>1.7008999999999999</v>
      </c>
      <c r="D5151">
        <v>550.96</v>
      </c>
      <c r="E5151">
        <v>1826.22</v>
      </c>
      <c r="F5151">
        <v>13.0726</v>
      </c>
      <c r="G5151">
        <v>2.8570000000000002</v>
      </c>
    </row>
    <row r="5152" spans="1:7" x14ac:dyDescent="0.25">
      <c r="A5152" s="1">
        <v>40101</v>
      </c>
      <c r="C5152">
        <v>1.7010000000000001</v>
      </c>
      <c r="D5152">
        <v>547.39</v>
      </c>
      <c r="E5152">
        <v>1847.35</v>
      </c>
      <c r="F5152">
        <v>13.081200000000001</v>
      </c>
      <c r="G5152">
        <v>2.8555000000000001</v>
      </c>
    </row>
    <row r="5153" spans="1:7" x14ac:dyDescent="0.25">
      <c r="A5153" s="1">
        <v>40102</v>
      </c>
      <c r="C5153">
        <v>1.71</v>
      </c>
      <c r="D5153">
        <v>547.75</v>
      </c>
      <c r="E5153">
        <v>1842.75</v>
      </c>
      <c r="F5153">
        <v>13.111000000000001</v>
      </c>
      <c r="G5153">
        <v>2.8534000000000002</v>
      </c>
    </row>
    <row r="5154" spans="1:7" x14ac:dyDescent="0.25">
      <c r="A5154" s="1">
        <v>40105</v>
      </c>
      <c r="C5154">
        <v>1.7177</v>
      </c>
      <c r="D5154">
        <v>545.29</v>
      </c>
      <c r="E5154">
        <v>1871.3</v>
      </c>
      <c r="F5154">
        <v>12.9411</v>
      </c>
      <c r="G5154">
        <v>2.8534999999999999</v>
      </c>
    </row>
    <row r="5155" spans="1:7" x14ac:dyDescent="0.25">
      <c r="A5155" s="1">
        <v>40106</v>
      </c>
      <c r="C5155">
        <v>1.7547000000000001</v>
      </c>
      <c r="D5155">
        <v>543.53</v>
      </c>
      <c r="E5155">
        <v>1919.73</v>
      </c>
      <c r="F5155">
        <v>13.0434</v>
      </c>
      <c r="G5155">
        <v>2.8574999999999999</v>
      </c>
    </row>
    <row r="5156" spans="1:7" x14ac:dyDescent="0.25">
      <c r="A5156" s="1">
        <v>40107</v>
      </c>
      <c r="C5156">
        <v>1.7345000000000002</v>
      </c>
      <c r="D5156">
        <v>540.25</v>
      </c>
      <c r="E5156">
        <v>1895.65</v>
      </c>
      <c r="F5156">
        <v>12.944800000000001</v>
      </c>
      <c r="G5156">
        <v>2.8555000000000001</v>
      </c>
    </row>
    <row r="5157" spans="1:7" x14ac:dyDescent="0.25">
      <c r="A5157" s="1">
        <v>40108</v>
      </c>
      <c r="C5157">
        <v>1.7185000000000001</v>
      </c>
      <c r="D5157">
        <v>536</v>
      </c>
      <c r="E5157">
        <v>1914.83</v>
      </c>
      <c r="F5157">
        <v>12.8874</v>
      </c>
      <c r="G5157">
        <v>2.8614999999999999</v>
      </c>
    </row>
    <row r="5158" spans="1:7" x14ac:dyDescent="0.25">
      <c r="A5158" s="1">
        <v>40109</v>
      </c>
      <c r="C5158">
        <v>1.7173</v>
      </c>
      <c r="D5158">
        <v>532.5</v>
      </c>
      <c r="E5158">
        <v>1917.95</v>
      </c>
      <c r="F5158">
        <v>13.088900000000001</v>
      </c>
      <c r="G5158">
        <v>2.8689999999999998</v>
      </c>
    </row>
    <row r="5159" spans="1:7" x14ac:dyDescent="0.25">
      <c r="A5159" s="1">
        <v>40112</v>
      </c>
      <c r="C5159">
        <v>1.7328000000000001</v>
      </c>
      <c r="D5159">
        <v>534.45000000000005</v>
      </c>
      <c r="E5159">
        <v>1948.7</v>
      </c>
      <c r="F5159">
        <v>13.284599999999999</v>
      </c>
      <c r="G5159">
        <v>2.8890000000000002</v>
      </c>
    </row>
    <row r="5160" spans="1:7" x14ac:dyDescent="0.25">
      <c r="A5160" s="1">
        <v>40113</v>
      </c>
      <c r="C5160">
        <v>1.7448000000000001</v>
      </c>
      <c r="D5160">
        <v>531.25</v>
      </c>
      <c r="E5160">
        <v>1984.73</v>
      </c>
      <c r="F5160">
        <v>13.222799999999999</v>
      </c>
      <c r="G5160">
        <v>2.8904999999999998</v>
      </c>
    </row>
    <row r="5161" spans="1:7" x14ac:dyDescent="0.25">
      <c r="A5161" s="1">
        <v>40114</v>
      </c>
      <c r="C5161">
        <v>1.7793000000000001</v>
      </c>
      <c r="D5161">
        <v>530.87</v>
      </c>
      <c r="E5161">
        <v>2020.15</v>
      </c>
      <c r="F5161">
        <v>13.311299999999999</v>
      </c>
      <c r="G5161">
        <v>2.9089999999999998</v>
      </c>
    </row>
    <row r="5162" spans="1:7" x14ac:dyDescent="0.25">
      <c r="A5162" s="1">
        <v>40115</v>
      </c>
      <c r="C5162">
        <v>1.7328000000000001</v>
      </c>
      <c r="D5162">
        <v>531.09</v>
      </c>
      <c r="E5162">
        <v>1975.3</v>
      </c>
      <c r="F5162">
        <v>13.063800000000001</v>
      </c>
      <c r="G5162">
        <v>2.8925000000000001</v>
      </c>
    </row>
    <row r="5163" spans="1:7" x14ac:dyDescent="0.25">
      <c r="A5163" s="1">
        <v>40116</v>
      </c>
      <c r="C5163">
        <v>1.7612000000000001</v>
      </c>
      <c r="D5163">
        <v>530.77</v>
      </c>
      <c r="E5163">
        <v>1996.14</v>
      </c>
      <c r="F5163">
        <v>13.197699999999999</v>
      </c>
      <c r="G5163">
        <v>2.9089999999999998</v>
      </c>
    </row>
    <row r="5164" spans="1:7" x14ac:dyDescent="0.25">
      <c r="A5164" s="1">
        <v>40119</v>
      </c>
      <c r="C5164">
        <v>1.764</v>
      </c>
      <c r="D5164">
        <v>528.45000000000005</v>
      </c>
      <c r="E5164">
        <v>1993.3</v>
      </c>
      <c r="F5164">
        <v>13.2157</v>
      </c>
      <c r="G5164">
        <v>2.9024999999999999</v>
      </c>
    </row>
    <row r="5165" spans="1:7" x14ac:dyDescent="0.25">
      <c r="A5165" s="1">
        <v>40120</v>
      </c>
      <c r="C5165">
        <v>1.7446000000000002</v>
      </c>
      <c r="D5165">
        <v>531.1</v>
      </c>
      <c r="E5165">
        <v>1987.1</v>
      </c>
      <c r="F5165">
        <v>13.256399999999999</v>
      </c>
      <c r="G5165">
        <v>2.91</v>
      </c>
    </row>
    <row r="5166" spans="1:7" x14ac:dyDescent="0.25">
      <c r="A5166" s="1">
        <v>40121</v>
      </c>
      <c r="C5166">
        <v>1.7206999999999999</v>
      </c>
      <c r="D5166">
        <v>528.04999999999995</v>
      </c>
      <c r="E5166">
        <v>1961.5</v>
      </c>
      <c r="F5166">
        <v>13.299899999999999</v>
      </c>
      <c r="G5166">
        <v>2.9007000000000001</v>
      </c>
    </row>
    <row r="5167" spans="1:7" x14ac:dyDescent="0.25">
      <c r="A5167" s="1">
        <v>40122</v>
      </c>
      <c r="C5167">
        <v>1.7164999999999999</v>
      </c>
      <c r="D5167">
        <v>523.65</v>
      </c>
      <c r="E5167">
        <v>1982.1</v>
      </c>
      <c r="F5167">
        <v>13.279400000000001</v>
      </c>
      <c r="G5167">
        <v>2.8955000000000002</v>
      </c>
    </row>
    <row r="5168" spans="1:7" x14ac:dyDescent="0.25">
      <c r="A5168" s="1">
        <v>40123</v>
      </c>
      <c r="C5168">
        <v>1.7202</v>
      </c>
      <c r="D5168">
        <v>521.54999999999995</v>
      </c>
      <c r="E5168">
        <v>1984.55</v>
      </c>
      <c r="F5168">
        <v>13.409800000000001</v>
      </c>
      <c r="G5168">
        <v>2.899</v>
      </c>
    </row>
    <row r="5169" spans="1:7" x14ac:dyDescent="0.25">
      <c r="A5169" s="1">
        <v>40126</v>
      </c>
      <c r="C5169">
        <v>1.6989000000000001</v>
      </c>
      <c r="D5169">
        <v>512.5</v>
      </c>
      <c r="E5169">
        <v>1966.34</v>
      </c>
      <c r="F5169">
        <v>13.277799999999999</v>
      </c>
      <c r="G5169">
        <v>2.887</v>
      </c>
    </row>
    <row r="5170" spans="1:7" x14ac:dyDescent="0.25">
      <c r="A5170" s="1">
        <v>40127</v>
      </c>
      <c r="C5170">
        <v>1.7117</v>
      </c>
      <c r="D5170">
        <v>507.45</v>
      </c>
      <c r="E5170">
        <v>1969.35</v>
      </c>
      <c r="F5170">
        <v>13.213100000000001</v>
      </c>
      <c r="G5170">
        <v>2.8855</v>
      </c>
    </row>
    <row r="5171" spans="1:7" x14ac:dyDescent="0.25">
      <c r="A5171" s="1">
        <v>40128</v>
      </c>
      <c r="C5171">
        <v>1.7181999999999999</v>
      </c>
      <c r="D5171">
        <v>507</v>
      </c>
      <c r="E5171">
        <v>1965.45</v>
      </c>
      <c r="F5171">
        <v>13.150499999999999</v>
      </c>
      <c r="G5171">
        <v>2.8725000000000001</v>
      </c>
    </row>
    <row r="5172" spans="1:7" x14ac:dyDescent="0.25">
      <c r="A5172" s="1">
        <v>40129</v>
      </c>
      <c r="C5172">
        <v>1.7359</v>
      </c>
      <c r="D5172">
        <v>507.4</v>
      </c>
      <c r="E5172">
        <v>1968.77</v>
      </c>
      <c r="F5172">
        <v>13.2044</v>
      </c>
      <c r="G5172">
        <v>2.8780000000000001</v>
      </c>
    </row>
    <row r="5173" spans="1:7" x14ac:dyDescent="0.25">
      <c r="A5173" s="1">
        <v>40130</v>
      </c>
      <c r="C5173">
        <v>1.7225000000000001</v>
      </c>
      <c r="D5173">
        <v>502</v>
      </c>
      <c r="E5173">
        <v>1967.65</v>
      </c>
      <c r="F5173">
        <v>13.0406</v>
      </c>
      <c r="G5173">
        <v>2.8740999999999999</v>
      </c>
    </row>
    <row r="5174" spans="1:7" x14ac:dyDescent="0.25">
      <c r="A5174" s="1">
        <v>40133</v>
      </c>
      <c r="C5174">
        <v>1.7122000000000002</v>
      </c>
      <c r="D5174">
        <v>496.6</v>
      </c>
      <c r="E5174">
        <v>1966.83</v>
      </c>
      <c r="F5174">
        <v>13.002000000000001</v>
      </c>
      <c r="G5174">
        <v>2.8679999999999999</v>
      </c>
    </row>
    <row r="5175" spans="1:7" x14ac:dyDescent="0.25">
      <c r="A5175" s="1">
        <v>40134</v>
      </c>
      <c r="C5175">
        <v>1.7117</v>
      </c>
      <c r="D5175">
        <v>493.65</v>
      </c>
      <c r="E5175">
        <v>1967.9</v>
      </c>
      <c r="F5175">
        <v>13.0388</v>
      </c>
      <c r="G5175">
        <v>2.8660000000000001</v>
      </c>
    </row>
    <row r="5176" spans="1:7" x14ac:dyDescent="0.25">
      <c r="A5176" s="1">
        <v>40135</v>
      </c>
      <c r="C5176">
        <v>1.7255</v>
      </c>
      <c r="D5176">
        <v>492.75</v>
      </c>
      <c r="E5176">
        <v>1951.98</v>
      </c>
      <c r="F5176">
        <v>13.0114</v>
      </c>
      <c r="G5176">
        <v>2.8639999999999999</v>
      </c>
    </row>
    <row r="5177" spans="1:7" x14ac:dyDescent="0.25">
      <c r="A5177" s="1">
        <v>40136</v>
      </c>
      <c r="C5177">
        <v>1.7267999999999999</v>
      </c>
      <c r="D5177">
        <v>500.89</v>
      </c>
      <c r="E5177">
        <v>1967.23</v>
      </c>
      <c r="F5177">
        <v>13.057600000000001</v>
      </c>
      <c r="G5177">
        <v>2.8754999999999997</v>
      </c>
    </row>
    <row r="5178" spans="1:7" x14ac:dyDescent="0.25">
      <c r="A5178" s="1">
        <v>40137</v>
      </c>
      <c r="C5178">
        <v>1.7314000000000001</v>
      </c>
      <c r="D5178">
        <v>501.39</v>
      </c>
      <c r="E5178">
        <v>1970.85</v>
      </c>
      <c r="F5178">
        <v>13.067600000000001</v>
      </c>
      <c r="G5178">
        <v>2.8805000000000001</v>
      </c>
    </row>
    <row r="5179" spans="1:7" x14ac:dyDescent="0.25">
      <c r="A5179" s="1">
        <v>40140</v>
      </c>
      <c r="C5179">
        <v>1.7265000000000001</v>
      </c>
      <c r="D5179">
        <v>492.65</v>
      </c>
      <c r="E5179">
        <v>1967.5</v>
      </c>
      <c r="F5179">
        <v>12.963200000000001</v>
      </c>
      <c r="G5179">
        <v>2.8780000000000001</v>
      </c>
    </row>
    <row r="5180" spans="1:7" x14ac:dyDescent="0.25">
      <c r="A5180" s="1">
        <v>40141</v>
      </c>
      <c r="C5180">
        <v>1.7313000000000001</v>
      </c>
      <c r="D5180">
        <v>493.95</v>
      </c>
      <c r="E5180">
        <v>1974.93</v>
      </c>
      <c r="F5180">
        <v>12.894299999999999</v>
      </c>
      <c r="G5180">
        <v>2.8864999999999998</v>
      </c>
    </row>
    <row r="5181" spans="1:7" x14ac:dyDescent="0.25">
      <c r="A5181" s="1">
        <v>40142</v>
      </c>
      <c r="C5181">
        <v>1.7221</v>
      </c>
      <c r="D5181">
        <v>493</v>
      </c>
      <c r="E5181">
        <v>1974.45</v>
      </c>
      <c r="F5181">
        <v>12.8315</v>
      </c>
      <c r="G5181">
        <v>2.8824999999999998</v>
      </c>
    </row>
    <row r="5182" spans="1:7" x14ac:dyDescent="0.25">
      <c r="A5182" s="1">
        <v>40143</v>
      </c>
      <c r="C5182">
        <v>1.7469000000000001</v>
      </c>
      <c r="D5182">
        <v>494.55</v>
      </c>
      <c r="E5182">
        <v>1981.05</v>
      </c>
      <c r="F5182">
        <v>12.9984</v>
      </c>
      <c r="G5182">
        <v>2.8944999999999999</v>
      </c>
    </row>
    <row r="5183" spans="1:7" x14ac:dyDescent="0.25">
      <c r="A5183" s="1">
        <v>40144</v>
      </c>
      <c r="C5183">
        <v>1.7408000000000001</v>
      </c>
      <c r="D5183">
        <v>493.25</v>
      </c>
      <c r="E5183">
        <v>1993.63</v>
      </c>
      <c r="F5183">
        <v>12.9291</v>
      </c>
      <c r="G5183">
        <v>2.8864999999999998</v>
      </c>
    </row>
    <row r="5184" spans="1:7" x14ac:dyDescent="0.25">
      <c r="A5184" s="1">
        <v>40147</v>
      </c>
      <c r="C5184">
        <v>1.7557</v>
      </c>
      <c r="D5184">
        <v>497.05</v>
      </c>
      <c r="E5184">
        <v>2003.15</v>
      </c>
      <c r="F5184">
        <v>12.934200000000001</v>
      </c>
      <c r="G5184">
        <v>2.8805000000000001</v>
      </c>
    </row>
    <row r="5185" spans="1:7" x14ac:dyDescent="0.25">
      <c r="A5185" s="1">
        <v>40148</v>
      </c>
      <c r="C5185">
        <v>1.7206999999999999</v>
      </c>
      <c r="D5185">
        <v>496.96</v>
      </c>
      <c r="E5185">
        <v>1990.21</v>
      </c>
      <c r="F5185">
        <v>12.851599999999999</v>
      </c>
      <c r="G5185">
        <v>2.8765000000000001</v>
      </c>
    </row>
    <row r="5186" spans="1:7" x14ac:dyDescent="0.25">
      <c r="A5186" s="1">
        <v>40149</v>
      </c>
      <c r="C5186">
        <v>1.7185999999999999</v>
      </c>
      <c r="D5186">
        <v>503.4</v>
      </c>
      <c r="E5186">
        <v>1993</v>
      </c>
      <c r="F5186">
        <v>12.714499999999999</v>
      </c>
      <c r="G5186">
        <v>2.8795000000000002</v>
      </c>
    </row>
    <row r="5187" spans="1:7" x14ac:dyDescent="0.25">
      <c r="A5187" s="1">
        <v>40150</v>
      </c>
      <c r="C5187">
        <v>1.7103000000000002</v>
      </c>
      <c r="D5187">
        <v>501.1</v>
      </c>
      <c r="E5187">
        <v>1992.38</v>
      </c>
      <c r="F5187">
        <v>12.638999999999999</v>
      </c>
      <c r="G5187">
        <v>2.8740000000000001</v>
      </c>
    </row>
    <row r="5188" spans="1:7" x14ac:dyDescent="0.25">
      <c r="A5188" s="1">
        <v>40151</v>
      </c>
      <c r="C5188">
        <v>1.7315</v>
      </c>
      <c r="D5188">
        <v>502.43</v>
      </c>
      <c r="E5188">
        <v>2007.98</v>
      </c>
      <c r="F5188">
        <v>12.6653</v>
      </c>
      <c r="G5188">
        <v>2.8689999999999998</v>
      </c>
    </row>
    <row r="5189" spans="1:7" x14ac:dyDescent="0.25">
      <c r="A5189" s="1">
        <v>40154</v>
      </c>
      <c r="C5189">
        <v>1.7336</v>
      </c>
      <c r="D5189">
        <v>502.45</v>
      </c>
      <c r="E5189">
        <v>2005.5</v>
      </c>
      <c r="F5189">
        <v>12.6889</v>
      </c>
      <c r="G5189">
        <v>2.8620000000000001</v>
      </c>
    </row>
    <row r="5190" spans="1:7" x14ac:dyDescent="0.25">
      <c r="A5190" s="1">
        <v>40155</v>
      </c>
      <c r="C5190">
        <v>1.762</v>
      </c>
      <c r="D5190">
        <v>505.22</v>
      </c>
      <c r="E5190">
        <v>2001.13</v>
      </c>
      <c r="F5190">
        <v>12.9247</v>
      </c>
      <c r="G5190">
        <v>2.8646000000000003</v>
      </c>
    </row>
    <row r="5191" spans="1:7" x14ac:dyDescent="0.25">
      <c r="A5191" s="1">
        <v>40156</v>
      </c>
      <c r="C5191">
        <v>1.7622</v>
      </c>
      <c r="D5191">
        <v>500.6</v>
      </c>
      <c r="E5191">
        <v>2020.98</v>
      </c>
      <c r="F5191">
        <v>12.898099999999999</v>
      </c>
      <c r="G5191">
        <v>2.8765000000000001</v>
      </c>
    </row>
    <row r="5192" spans="1:7" x14ac:dyDescent="0.25">
      <c r="A5192" s="1">
        <v>40157</v>
      </c>
      <c r="C5192">
        <v>1.7566999999999999</v>
      </c>
      <c r="D5192">
        <v>495.65</v>
      </c>
      <c r="E5192">
        <v>2010</v>
      </c>
      <c r="F5192">
        <v>12.9415</v>
      </c>
      <c r="G5192">
        <v>2.8715000000000002</v>
      </c>
    </row>
    <row r="5193" spans="1:7" x14ac:dyDescent="0.25">
      <c r="A5193" s="1">
        <v>40158</v>
      </c>
      <c r="C5193">
        <v>1.7585</v>
      </c>
      <c r="D5193">
        <v>497.65</v>
      </c>
      <c r="E5193">
        <v>1995.41</v>
      </c>
      <c r="F5193">
        <v>12.8873</v>
      </c>
      <c r="G5193">
        <v>2.8765000000000001</v>
      </c>
    </row>
    <row r="5194" spans="1:7" x14ac:dyDescent="0.25">
      <c r="A5194" s="1">
        <v>40161</v>
      </c>
      <c r="C5194">
        <v>1.7465000000000002</v>
      </c>
      <c r="D5194">
        <v>496.45</v>
      </c>
      <c r="E5194">
        <v>1989.18</v>
      </c>
      <c r="F5194">
        <v>12.7347</v>
      </c>
      <c r="G5194">
        <v>2.8725000000000001</v>
      </c>
    </row>
    <row r="5195" spans="1:7" x14ac:dyDescent="0.25">
      <c r="A5195" s="1">
        <v>40162</v>
      </c>
      <c r="C5195">
        <v>1.752</v>
      </c>
      <c r="D5195">
        <v>498.95</v>
      </c>
      <c r="E5195">
        <v>2001.7</v>
      </c>
      <c r="F5195">
        <v>12.6951</v>
      </c>
      <c r="G5195">
        <v>2.8715000000000002</v>
      </c>
    </row>
    <row r="5196" spans="1:7" x14ac:dyDescent="0.25">
      <c r="A5196" s="1">
        <v>40163</v>
      </c>
      <c r="C5196">
        <v>1.7563</v>
      </c>
      <c r="D5196">
        <v>498</v>
      </c>
      <c r="E5196">
        <v>2002.75</v>
      </c>
      <c r="F5196">
        <v>12.7225</v>
      </c>
      <c r="G5196">
        <v>2.8745000000000003</v>
      </c>
    </row>
    <row r="5197" spans="1:7" x14ac:dyDescent="0.25">
      <c r="A5197" s="1">
        <v>40164</v>
      </c>
      <c r="C5197">
        <v>1.7818000000000001</v>
      </c>
      <c r="D5197">
        <v>500.55</v>
      </c>
      <c r="E5197">
        <v>2019.44</v>
      </c>
      <c r="F5197">
        <v>12.866300000000001</v>
      </c>
      <c r="G5197">
        <v>2.8815</v>
      </c>
    </row>
    <row r="5198" spans="1:7" x14ac:dyDescent="0.25">
      <c r="A5198" s="1">
        <v>40165</v>
      </c>
      <c r="C5198">
        <v>1.7802</v>
      </c>
      <c r="D5198">
        <v>504.05</v>
      </c>
      <c r="E5198">
        <v>2027.7</v>
      </c>
      <c r="F5198">
        <v>12.850899999999999</v>
      </c>
      <c r="G5198">
        <v>2.8834999999999997</v>
      </c>
    </row>
    <row r="5199" spans="1:7" x14ac:dyDescent="0.25">
      <c r="A5199" s="1">
        <v>40168</v>
      </c>
      <c r="C5199">
        <v>1.7846</v>
      </c>
      <c r="D5199">
        <v>504.59</v>
      </c>
      <c r="E5199">
        <v>2037.2</v>
      </c>
      <c r="F5199">
        <v>12.9275</v>
      </c>
      <c r="G5199">
        <v>2.8839999999999999</v>
      </c>
    </row>
    <row r="5200" spans="1:7" x14ac:dyDescent="0.25">
      <c r="A5200" s="1">
        <v>40169</v>
      </c>
      <c r="C5200">
        <v>1.7808999999999999</v>
      </c>
      <c r="D5200">
        <v>507.25</v>
      </c>
      <c r="E5200">
        <v>2057.5</v>
      </c>
      <c r="F5200">
        <v>12.876799999999999</v>
      </c>
      <c r="G5200">
        <v>2.883</v>
      </c>
    </row>
    <row r="5201" spans="1:7" x14ac:dyDescent="0.25">
      <c r="A5201" s="1">
        <v>40170</v>
      </c>
      <c r="C5201">
        <v>1.76</v>
      </c>
      <c r="D5201">
        <v>507.89</v>
      </c>
      <c r="E5201">
        <v>2050.48</v>
      </c>
      <c r="F5201">
        <v>12.9152</v>
      </c>
      <c r="G5201">
        <v>2.8834999999999997</v>
      </c>
    </row>
    <row r="5202" spans="1:7" x14ac:dyDescent="0.25">
      <c r="A5202" s="1">
        <v>40171</v>
      </c>
      <c r="C5202">
        <v>1.7629999999999999</v>
      </c>
      <c r="D5202">
        <v>506.4</v>
      </c>
      <c r="E5202">
        <v>2042.15</v>
      </c>
      <c r="F5202">
        <v>12.887700000000001</v>
      </c>
      <c r="G5202">
        <v>2.8814000000000002</v>
      </c>
    </row>
    <row r="5203" spans="1:7" x14ac:dyDescent="0.25">
      <c r="A5203" s="1">
        <v>40172</v>
      </c>
      <c r="C5203">
        <v>1.7629999999999999</v>
      </c>
      <c r="D5203">
        <v>506.4</v>
      </c>
      <c r="E5203">
        <v>2042.15</v>
      </c>
      <c r="F5203">
        <v>12.885</v>
      </c>
      <c r="G5203">
        <v>2.8814000000000002</v>
      </c>
    </row>
    <row r="5204" spans="1:7" x14ac:dyDescent="0.25">
      <c r="A5204" s="1">
        <v>40175</v>
      </c>
      <c r="C5204">
        <v>1.7418</v>
      </c>
      <c r="D5204">
        <v>506.5</v>
      </c>
      <c r="E5204">
        <v>2042.37</v>
      </c>
      <c r="F5204">
        <v>13.038</v>
      </c>
      <c r="G5204">
        <v>2.8845000000000001</v>
      </c>
    </row>
    <row r="5205" spans="1:7" x14ac:dyDescent="0.25">
      <c r="A5205" s="1">
        <v>40176</v>
      </c>
      <c r="C5205">
        <v>1.7406999999999999</v>
      </c>
      <c r="D5205">
        <v>507.75</v>
      </c>
      <c r="E5205">
        <v>2043.21</v>
      </c>
      <c r="F5205">
        <v>13.000500000000001</v>
      </c>
      <c r="G5205">
        <v>2.8855</v>
      </c>
    </row>
    <row r="5206" spans="1:7" x14ac:dyDescent="0.25">
      <c r="A5206" s="1">
        <v>40177</v>
      </c>
      <c r="C5206">
        <v>1.7416</v>
      </c>
      <c r="D5206">
        <v>507.63</v>
      </c>
      <c r="E5206">
        <v>2043.79</v>
      </c>
      <c r="F5206">
        <v>13.0847</v>
      </c>
      <c r="G5206">
        <v>2.887</v>
      </c>
    </row>
    <row r="5207" spans="1:7" x14ac:dyDescent="0.25">
      <c r="A5207" s="1">
        <v>40178</v>
      </c>
      <c r="C5207">
        <v>1.7444999999999999</v>
      </c>
      <c r="D5207">
        <v>507.45</v>
      </c>
      <c r="E5207">
        <v>2043.79</v>
      </c>
      <c r="F5207">
        <v>13.0914</v>
      </c>
      <c r="G5207">
        <v>2.8879999999999999</v>
      </c>
    </row>
    <row r="5208" spans="1:7" x14ac:dyDescent="0.25">
      <c r="A5208" s="1">
        <v>40179</v>
      </c>
      <c r="C5208">
        <v>1.7444999999999999</v>
      </c>
      <c r="D5208">
        <v>507.45</v>
      </c>
      <c r="E5208">
        <v>2043.79</v>
      </c>
      <c r="F5208">
        <v>13.1013</v>
      </c>
      <c r="G5208">
        <v>2.8879999999999999</v>
      </c>
    </row>
    <row r="5209" spans="1:7" x14ac:dyDescent="0.25">
      <c r="A5209" s="1">
        <v>40182</v>
      </c>
      <c r="C5209">
        <v>1.72</v>
      </c>
      <c r="D5209">
        <v>505.8</v>
      </c>
      <c r="E5209">
        <v>2011.65</v>
      </c>
      <c r="F5209">
        <v>12.8752</v>
      </c>
      <c r="G5209">
        <v>2.8740000000000001</v>
      </c>
    </row>
    <row r="5210" spans="1:7" x14ac:dyDescent="0.25">
      <c r="A5210" s="1">
        <v>40183</v>
      </c>
      <c r="C5210">
        <v>1.7305999999999999</v>
      </c>
      <c r="D5210">
        <v>501.9</v>
      </c>
      <c r="E5210">
        <v>1988.73</v>
      </c>
      <c r="F5210">
        <v>12.811199999999999</v>
      </c>
      <c r="G5210">
        <v>2.8745000000000003</v>
      </c>
    </row>
    <row r="5211" spans="1:7" x14ac:dyDescent="0.25">
      <c r="A5211" s="1">
        <v>40184</v>
      </c>
      <c r="C5211">
        <v>1.7309999999999999</v>
      </c>
      <c r="D5211">
        <v>496.5</v>
      </c>
      <c r="E5211">
        <v>1972.12</v>
      </c>
      <c r="F5211">
        <v>12.737</v>
      </c>
      <c r="G5211">
        <v>2.867</v>
      </c>
    </row>
    <row r="5212" spans="1:7" x14ac:dyDescent="0.25">
      <c r="A5212" s="1">
        <v>40185</v>
      </c>
      <c r="C5212">
        <v>1.7465000000000002</v>
      </c>
      <c r="D5212">
        <v>492.85</v>
      </c>
      <c r="E5212">
        <v>1968.62</v>
      </c>
      <c r="F5212">
        <v>12.785399999999999</v>
      </c>
      <c r="G5212">
        <v>2.8614999999999999</v>
      </c>
    </row>
    <row r="5213" spans="1:7" x14ac:dyDescent="0.25">
      <c r="A5213" s="1">
        <v>40186</v>
      </c>
      <c r="C5213">
        <v>1.7263999999999999</v>
      </c>
      <c r="D5213">
        <v>493.45</v>
      </c>
      <c r="E5213">
        <v>1966.75</v>
      </c>
      <c r="F5213">
        <v>12.696999999999999</v>
      </c>
      <c r="G5213">
        <v>2.8519999999999999</v>
      </c>
    </row>
    <row r="5214" spans="1:7" x14ac:dyDescent="0.25">
      <c r="A5214" s="1">
        <v>40189</v>
      </c>
      <c r="C5214">
        <v>1.7372999999999998</v>
      </c>
      <c r="D5214">
        <v>489.55</v>
      </c>
      <c r="E5214">
        <v>1964.5</v>
      </c>
      <c r="F5214">
        <v>12.7399</v>
      </c>
      <c r="G5214">
        <v>2.85</v>
      </c>
    </row>
    <row r="5215" spans="1:7" x14ac:dyDescent="0.25">
      <c r="A5215" s="1">
        <v>40190</v>
      </c>
      <c r="C5215">
        <v>1.7484</v>
      </c>
      <c r="D5215">
        <v>489.75</v>
      </c>
      <c r="E5215">
        <v>1960.68</v>
      </c>
      <c r="F5215">
        <v>12.817600000000001</v>
      </c>
      <c r="G5215">
        <v>2.8485</v>
      </c>
    </row>
    <row r="5216" spans="1:7" x14ac:dyDescent="0.25">
      <c r="A5216" s="1">
        <v>40191</v>
      </c>
      <c r="C5216">
        <v>1.7568999999999999</v>
      </c>
      <c r="D5216">
        <v>493.75</v>
      </c>
      <c r="E5216">
        <v>1972.2</v>
      </c>
      <c r="F5216">
        <v>12.705400000000001</v>
      </c>
      <c r="G5216">
        <v>2.8439999999999999</v>
      </c>
    </row>
    <row r="5217" spans="1:7" x14ac:dyDescent="0.25">
      <c r="A5217" s="1">
        <v>40192</v>
      </c>
      <c r="C5217">
        <v>1.7602</v>
      </c>
      <c r="D5217">
        <v>493.45</v>
      </c>
      <c r="E5217">
        <v>1971.43</v>
      </c>
      <c r="F5217">
        <v>12.671799999999999</v>
      </c>
      <c r="G5217">
        <v>2.8485</v>
      </c>
    </row>
    <row r="5218" spans="1:7" x14ac:dyDescent="0.25">
      <c r="A5218" s="1">
        <v>40193</v>
      </c>
      <c r="C5218">
        <v>1.7723</v>
      </c>
      <c r="D5218">
        <v>489</v>
      </c>
      <c r="E5218">
        <v>1969.63</v>
      </c>
      <c r="F5218">
        <v>12.6968</v>
      </c>
      <c r="G5218">
        <v>2.8544999999999998</v>
      </c>
    </row>
    <row r="5219" spans="1:7" x14ac:dyDescent="0.25">
      <c r="A5219" s="1">
        <v>40196</v>
      </c>
      <c r="C5219">
        <v>1.7643</v>
      </c>
      <c r="D5219">
        <v>492.1</v>
      </c>
      <c r="E5219">
        <v>1969.85</v>
      </c>
      <c r="F5219">
        <v>12.66</v>
      </c>
      <c r="G5219">
        <v>2.8505000000000003</v>
      </c>
    </row>
    <row r="5220" spans="1:7" x14ac:dyDescent="0.25">
      <c r="A5220" s="1">
        <v>40197</v>
      </c>
      <c r="C5220">
        <v>1.7701</v>
      </c>
      <c r="D5220">
        <v>492.45</v>
      </c>
      <c r="E5220">
        <v>1957.6</v>
      </c>
      <c r="F5220">
        <v>12.6402</v>
      </c>
      <c r="G5220">
        <v>2.8544999999999998</v>
      </c>
    </row>
    <row r="5221" spans="1:7" x14ac:dyDescent="0.25">
      <c r="A5221" s="1">
        <v>40198</v>
      </c>
      <c r="C5221">
        <v>1.7887999999999999</v>
      </c>
      <c r="D5221">
        <v>496.23</v>
      </c>
      <c r="E5221">
        <v>1965.15</v>
      </c>
      <c r="F5221">
        <v>12.7563</v>
      </c>
      <c r="G5221">
        <v>2.8544999999999998</v>
      </c>
    </row>
    <row r="5222" spans="1:7" x14ac:dyDescent="0.25">
      <c r="A5222" s="1">
        <v>40199</v>
      </c>
      <c r="C5222">
        <v>1.8029999999999999</v>
      </c>
      <c r="D5222">
        <v>501.39</v>
      </c>
      <c r="E5222">
        <v>1974.9</v>
      </c>
      <c r="F5222">
        <v>12.965</v>
      </c>
      <c r="G5222">
        <v>2.8494999999999999</v>
      </c>
    </row>
    <row r="5223" spans="1:7" x14ac:dyDescent="0.25">
      <c r="A5223" s="1">
        <v>40200</v>
      </c>
      <c r="C5223">
        <v>1.8247</v>
      </c>
      <c r="D5223">
        <v>505.85</v>
      </c>
      <c r="E5223">
        <v>1968.9</v>
      </c>
      <c r="F5223">
        <v>12.974500000000001</v>
      </c>
      <c r="G5223">
        <v>2.8525</v>
      </c>
    </row>
    <row r="5224" spans="1:7" x14ac:dyDescent="0.25">
      <c r="A5224" s="1">
        <v>40203</v>
      </c>
      <c r="C5224">
        <v>1.821</v>
      </c>
      <c r="D5224">
        <v>507.65</v>
      </c>
      <c r="E5224">
        <v>1959.65</v>
      </c>
      <c r="F5224">
        <v>12.857099999999999</v>
      </c>
      <c r="G5224">
        <v>2.8519000000000001</v>
      </c>
    </row>
    <row r="5225" spans="1:7" x14ac:dyDescent="0.25">
      <c r="A5225" s="1">
        <v>40204</v>
      </c>
      <c r="C5225">
        <v>1.8353000000000002</v>
      </c>
      <c r="D5225">
        <v>511.55</v>
      </c>
      <c r="E5225">
        <v>1969.28</v>
      </c>
      <c r="F5225">
        <v>12.870699999999999</v>
      </c>
      <c r="G5225">
        <v>2.8540000000000001</v>
      </c>
    </row>
    <row r="5226" spans="1:7" x14ac:dyDescent="0.25">
      <c r="A5226" s="1">
        <v>40205</v>
      </c>
      <c r="C5226">
        <v>1.8580000000000001</v>
      </c>
      <c r="D5226">
        <v>522.25</v>
      </c>
      <c r="E5226">
        <v>1988.5</v>
      </c>
      <c r="F5226">
        <v>12.9612</v>
      </c>
      <c r="G5226">
        <v>2.8616999999999999</v>
      </c>
    </row>
    <row r="5227" spans="1:7" x14ac:dyDescent="0.25">
      <c r="A5227" s="1">
        <v>40206</v>
      </c>
      <c r="C5227">
        <v>1.8719999999999999</v>
      </c>
      <c r="D5227">
        <v>527.6</v>
      </c>
      <c r="E5227">
        <v>1993.05</v>
      </c>
      <c r="F5227">
        <v>13.0663</v>
      </c>
      <c r="G5227">
        <v>2.8605</v>
      </c>
    </row>
    <row r="5228" spans="1:7" x14ac:dyDescent="0.25">
      <c r="A5228" s="1">
        <v>40207</v>
      </c>
      <c r="C5228">
        <v>1.895</v>
      </c>
      <c r="D5228">
        <v>524.75</v>
      </c>
      <c r="E5228">
        <v>1981.9</v>
      </c>
      <c r="F5228">
        <v>13.095000000000001</v>
      </c>
      <c r="G5228">
        <v>2.8570000000000002</v>
      </c>
    </row>
    <row r="5229" spans="1:7" x14ac:dyDescent="0.25">
      <c r="A5229" s="1">
        <v>40210</v>
      </c>
      <c r="C5229">
        <v>1.8481000000000001</v>
      </c>
      <c r="D5229">
        <v>527.77</v>
      </c>
      <c r="E5229">
        <v>1968.13</v>
      </c>
      <c r="F5229">
        <v>12.8773</v>
      </c>
      <c r="G5229">
        <v>2.8555000000000001</v>
      </c>
    </row>
    <row r="5230" spans="1:7" x14ac:dyDescent="0.25">
      <c r="A5230" s="1">
        <v>40211</v>
      </c>
      <c r="C5230">
        <v>1.8296999999999999</v>
      </c>
      <c r="D5230">
        <v>527.35</v>
      </c>
      <c r="E5230">
        <v>1962.98</v>
      </c>
      <c r="F5230">
        <v>12.8629</v>
      </c>
      <c r="G5230">
        <v>2.8505000000000003</v>
      </c>
    </row>
    <row r="5231" spans="1:7" x14ac:dyDescent="0.25">
      <c r="A5231" s="1">
        <v>40212</v>
      </c>
      <c r="C5231">
        <v>1.8525</v>
      </c>
      <c r="D5231">
        <v>537.88</v>
      </c>
      <c r="E5231">
        <v>1968.3</v>
      </c>
      <c r="F5231">
        <v>12.95</v>
      </c>
      <c r="G5231">
        <v>2.8513000000000002</v>
      </c>
    </row>
    <row r="5232" spans="1:7" x14ac:dyDescent="0.25">
      <c r="A5232" s="1">
        <v>40213</v>
      </c>
      <c r="C5232">
        <v>1.8769</v>
      </c>
      <c r="D5232">
        <v>544.13</v>
      </c>
      <c r="E5232">
        <v>1989.65</v>
      </c>
      <c r="F5232">
        <v>13.165900000000001</v>
      </c>
      <c r="G5232">
        <v>2.8595000000000002</v>
      </c>
    </row>
    <row r="5233" spans="1:7" x14ac:dyDescent="0.25">
      <c r="A5233" s="1">
        <v>40214</v>
      </c>
      <c r="C5233">
        <v>1.8793</v>
      </c>
      <c r="D5233">
        <v>538.54999999999995</v>
      </c>
      <c r="E5233">
        <v>2007.94</v>
      </c>
      <c r="F5233">
        <v>13.1409</v>
      </c>
      <c r="G5233">
        <v>2.8685</v>
      </c>
    </row>
    <row r="5234" spans="1:7" x14ac:dyDescent="0.25">
      <c r="A5234" s="1">
        <v>40217</v>
      </c>
      <c r="C5234">
        <v>1.8754999999999999</v>
      </c>
      <c r="D5234">
        <v>541.53</v>
      </c>
      <c r="E5234">
        <v>2003.21</v>
      </c>
      <c r="F5234">
        <v>13.216799999999999</v>
      </c>
      <c r="G5234">
        <v>2.8704999999999998</v>
      </c>
    </row>
    <row r="5235" spans="1:7" x14ac:dyDescent="0.25">
      <c r="A5235" s="1">
        <v>40218</v>
      </c>
      <c r="C5235">
        <v>1.8473000000000002</v>
      </c>
      <c r="D5235">
        <v>540.54999999999995</v>
      </c>
      <c r="E5235">
        <v>1966.65</v>
      </c>
      <c r="F5235">
        <v>13.010300000000001</v>
      </c>
      <c r="G5235">
        <v>2.86</v>
      </c>
    </row>
    <row r="5236" spans="1:7" x14ac:dyDescent="0.25">
      <c r="A5236" s="1">
        <v>40219</v>
      </c>
      <c r="C5236">
        <v>1.8561999999999999</v>
      </c>
      <c r="D5236">
        <v>534.85</v>
      </c>
      <c r="E5236">
        <v>1959.31</v>
      </c>
      <c r="F5236">
        <v>13.1303</v>
      </c>
      <c r="G5236">
        <v>2.8555000000000001</v>
      </c>
    </row>
    <row r="5237" spans="1:7" x14ac:dyDescent="0.25">
      <c r="A5237" s="1">
        <v>40220</v>
      </c>
      <c r="C5237">
        <v>1.8433000000000002</v>
      </c>
      <c r="D5237">
        <v>532.75</v>
      </c>
      <c r="E5237">
        <v>1935.85</v>
      </c>
      <c r="F5237">
        <v>12.945499999999999</v>
      </c>
      <c r="G5237">
        <v>2.8525</v>
      </c>
    </row>
    <row r="5238" spans="1:7" x14ac:dyDescent="0.25">
      <c r="A5238" s="1">
        <v>40221</v>
      </c>
      <c r="C5238">
        <v>1.8544</v>
      </c>
      <c r="D5238">
        <v>528.65</v>
      </c>
      <c r="E5238">
        <v>1935.23</v>
      </c>
      <c r="F5238">
        <v>12.9406</v>
      </c>
      <c r="G5238">
        <v>2.8544999999999998</v>
      </c>
    </row>
    <row r="5239" spans="1:7" x14ac:dyDescent="0.25">
      <c r="A5239" s="1">
        <v>40224</v>
      </c>
      <c r="C5239">
        <v>1.8544</v>
      </c>
      <c r="D5239">
        <v>529.25</v>
      </c>
      <c r="E5239">
        <v>1935.75</v>
      </c>
      <c r="F5239">
        <v>12.936</v>
      </c>
      <c r="G5239">
        <v>2.8534999999999999</v>
      </c>
    </row>
    <row r="5240" spans="1:7" x14ac:dyDescent="0.25">
      <c r="A5240" s="1">
        <v>40225</v>
      </c>
      <c r="C5240">
        <v>1.8544</v>
      </c>
      <c r="D5240">
        <v>527.54999999999995</v>
      </c>
      <c r="E5240">
        <v>1927.99</v>
      </c>
      <c r="F5240">
        <v>12.842499999999999</v>
      </c>
      <c r="G5240">
        <v>2.8483000000000001</v>
      </c>
    </row>
    <row r="5241" spans="1:7" x14ac:dyDescent="0.25">
      <c r="A5241" s="1">
        <v>40226</v>
      </c>
      <c r="C5241">
        <v>1.8304</v>
      </c>
      <c r="D5241">
        <v>529.73</v>
      </c>
      <c r="E5241">
        <v>1932.64</v>
      </c>
      <c r="F5241">
        <v>12.8825</v>
      </c>
      <c r="G5241">
        <v>2.8477000000000001</v>
      </c>
    </row>
    <row r="5242" spans="1:7" x14ac:dyDescent="0.25">
      <c r="A5242" s="1">
        <v>40227</v>
      </c>
      <c r="C5242">
        <v>1.8088</v>
      </c>
      <c r="D5242">
        <v>531.85</v>
      </c>
      <c r="E5242">
        <v>1930.7</v>
      </c>
      <c r="F5242">
        <v>12.873699999999999</v>
      </c>
      <c r="G5242">
        <v>2.8504</v>
      </c>
    </row>
    <row r="5243" spans="1:7" x14ac:dyDescent="0.25">
      <c r="A5243" s="1">
        <v>40228</v>
      </c>
      <c r="C5243">
        <v>1.8027</v>
      </c>
      <c r="D5243">
        <v>531.75</v>
      </c>
      <c r="E5243">
        <v>1921.73</v>
      </c>
      <c r="F5243">
        <v>12.797700000000001</v>
      </c>
      <c r="G5243">
        <v>2.8515000000000001</v>
      </c>
    </row>
    <row r="5244" spans="1:7" x14ac:dyDescent="0.25">
      <c r="A5244" s="1">
        <v>40231</v>
      </c>
      <c r="C5244">
        <v>1.8113000000000001</v>
      </c>
      <c r="D5244">
        <v>528.15</v>
      </c>
      <c r="E5244">
        <v>1919.4</v>
      </c>
      <c r="F5244">
        <v>12.809799999999999</v>
      </c>
      <c r="G5244">
        <v>2.8490000000000002</v>
      </c>
    </row>
    <row r="5245" spans="1:7" x14ac:dyDescent="0.25">
      <c r="A5245" s="1">
        <v>40232</v>
      </c>
      <c r="C5245">
        <v>1.8269</v>
      </c>
      <c r="D5245">
        <v>529</v>
      </c>
      <c r="E5245">
        <v>1929.65</v>
      </c>
      <c r="F5245">
        <v>12.9315</v>
      </c>
      <c r="G5245">
        <v>2.8505000000000003</v>
      </c>
    </row>
    <row r="5246" spans="1:7" x14ac:dyDescent="0.25">
      <c r="A5246" s="1">
        <v>40233</v>
      </c>
      <c r="C5246">
        <v>1.8246</v>
      </c>
      <c r="D5246">
        <v>528.35</v>
      </c>
      <c r="E5246">
        <v>1935.35</v>
      </c>
      <c r="F5246">
        <v>12.8055</v>
      </c>
      <c r="G5246">
        <v>2.8445</v>
      </c>
    </row>
    <row r="5247" spans="1:7" x14ac:dyDescent="0.25">
      <c r="A5247" s="1">
        <v>40234</v>
      </c>
      <c r="C5247">
        <v>1.8237999999999999</v>
      </c>
      <c r="D5247">
        <v>530.04999999999995</v>
      </c>
      <c r="E5247">
        <v>1942.68</v>
      </c>
      <c r="F5247">
        <v>12.8047</v>
      </c>
      <c r="G5247">
        <v>2.8490000000000002</v>
      </c>
    </row>
    <row r="5248" spans="1:7" x14ac:dyDescent="0.25">
      <c r="A5248" s="1">
        <v>40235</v>
      </c>
      <c r="C5248">
        <v>1.8075999999999999</v>
      </c>
      <c r="D5248">
        <v>524.54999999999995</v>
      </c>
      <c r="E5248">
        <v>1926.56</v>
      </c>
      <c r="F5248">
        <v>12.772</v>
      </c>
      <c r="G5248">
        <v>2.847</v>
      </c>
    </row>
    <row r="5249" spans="1:7" x14ac:dyDescent="0.25">
      <c r="A5249" s="1">
        <v>40238</v>
      </c>
      <c r="C5249">
        <v>1.7978000000000001</v>
      </c>
      <c r="D5249">
        <v>524.70000000000005</v>
      </c>
      <c r="E5249">
        <v>1912.14</v>
      </c>
      <c r="F5249">
        <v>12.7326</v>
      </c>
      <c r="G5249">
        <v>2.8454999999999999</v>
      </c>
    </row>
    <row r="5250" spans="1:7" x14ac:dyDescent="0.25">
      <c r="A5250" s="1">
        <v>40239</v>
      </c>
      <c r="C5250">
        <v>1.7927999999999999</v>
      </c>
      <c r="D5250">
        <v>519.03</v>
      </c>
      <c r="E5250">
        <v>1896.38</v>
      </c>
      <c r="F5250">
        <v>12.7326</v>
      </c>
      <c r="G5250">
        <v>2.8435999999999999</v>
      </c>
    </row>
    <row r="5251" spans="1:7" x14ac:dyDescent="0.25">
      <c r="A5251" s="1">
        <v>40240</v>
      </c>
      <c r="C5251">
        <v>1.7915000000000001</v>
      </c>
      <c r="D5251">
        <v>516.54999999999995</v>
      </c>
      <c r="E5251">
        <v>1927.5</v>
      </c>
      <c r="F5251">
        <v>12.6953</v>
      </c>
      <c r="G5251">
        <v>2.8435000000000001</v>
      </c>
    </row>
    <row r="5252" spans="1:7" x14ac:dyDescent="0.25">
      <c r="A5252" s="1">
        <v>40241</v>
      </c>
      <c r="C5252">
        <v>1.7884</v>
      </c>
      <c r="D5252">
        <v>515.04999999999995</v>
      </c>
      <c r="E5252">
        <v>1917.6</v>
      </c>
      <c r="F5252">
        <v>12.7119</v>
      </c>
      <c r="G5252">
        <v>2.8418999999999999</v>
      </c>
    </row>
    <row r="5253" spans="1:7" x14ac:dyDescent="0.25">
      <c r="A5253" s="1">
        <v>40242</v>
      </c>
      <c r="C5253">
        <v>1.7782</v>
      </c>
      <c r="D5253">
        <v>508.83</v>
      </c>
      <c r="E5253">
        <v>1896.5</v>
      </c>
      <c r="F5253">
        <v>12.630800000000001</v>
      </c>
      <c r="G5253">
        <v>2.84</v>
      </c>
    </row>
    <row r="5254" spans="1:7" x14ac:dyDescent="0.25">
      <c r="A5254" s="1">
        <v>40245</v>
      </c>
      <c r="C5254">
        <v>1.7885</v>
      </c>
      <c r="D5254">
        <v>508.76</v>
      </c>
      <c r="E5254">
        <v>1897.23</v>
      </c>
      <c r="F5254">
        <v>12.6808</v>
      </c>
      <c r="G5254">
        <v>2.84</v>
      </c>
    </row>
    <row r="5255" spans="1:7" x14ac:dyDescent="0.25">
      <c r="A5255" s="1">
        <v>40246</v>
      </c>
      <c r="C5255">
        <v>1.7757000000000001</v>
      </c>
      <c r="D5255">
        <v>512.23</v>
      </c>
      <c r="E5255">
        <v>1887.35</v>
      </c>
      <c r="F5255">
        <v>12.620799999999999</v>
      </c>
      <c r="G5255">
        <v>2.84</v>
      </c>
    </row>
    <row r="5256" spans="1:7" x14ac:dyDescent="0.25">
      <c r="A5256" s="1">
        <v>40247</v>
      </c>
      <c r="C5256">
        <v>1.7688000000000001</v>
      </c>
      <c r="D5256">
        <v>518.65</v>
      </c>
      <c r="E5256">
        <v>1892</v>
      </c>
      <c r="F5256">
        <v>12.5944</v>
      </c>
      <c r="G5256">
        <v>2.8384999999999998</v>
      </c>
    </row>
    <row r="5257" spans="1:7" x14ac:dyDescent="0.25">
      <c r="A5257" s="1">
        <v>40248</v>
      </c>
      <c r="C5257">
        <v>1.7639</v>
      </c>
      <c r="D5257">
        <v>517.95000000000005</v>
      </c>
      <c r="E5257">
        <v>1892.88</v>
      </c>
      <c r="F5257">
        <v>12.565099999999999</v>
      </c>
      <c r="G5257">
        <v>2.8384999999999998</v>
      </c>
    </row>
    <row r="5258" spans="1:7" x14ac:dyDescent="0.25">
      <c r="A5258" s="1">
        <v>40249</v>
      </c>
      <c r="C5258">
        <v>1.7624</v>
      </c>
      <c r="D5258">
        <v>517.75</v>
      </c>
      <c r="E5258">
        <v>1899.65</v>
      </c>
      <c r="F5258">
        <v>12.5322</v>
      </c>
      <c r="G5258">
        <v>2.8384999999999998</v>
      </c>
    </row>
    <row r="5259" spans="1:7" x14ac:dyDescent="0.25">
      <c r="A5259" s="1">
        <v>40252</v>
      </c>
      <c r="C5259">
        <v>1.7644</v>
      </c>
      <c r="D5259">
        <v>519.17999999999995</v>
      </c>
      <c r="E5259">
        <v>1893.6</v>
      </c>
      <c r="F5259">
        <v>12.542400000000001</v>
      </c>
      <c r="G5259">
        <v>2.8384999999999998</v>
      </c>
    </row>
    <row r="5260" spans="1:7" x14ac:dyDescent="0.25">
      <c r="A5260" s="1">
        <v>40253</v>
      </c>
      <c r="C5260">
        <v>1.7673999999999999</v>
      </c>
      <c r="D5260">
        <v>524.72</v>
      </c>
      <c r="E5260">
        <v>1900.55</v>
      </c>
      <c r="F5260">
        <v>12.5282</v>
      </c>
      <c r="G5260">
        <v>2.8374999999999999</v>
      </c>
    </row>
    <row r="5261" spans="1:7" x14ac:dyDescent="0.25">
      <c r="A5261" s="1">
        <v>40254</v>
      </c>
      <c r="C5261">
        <v>1.7669999999999999</v>
      </c>
      <c r="D5261">
        <v>525.15</v>
      </c>
      <c r="E5261">
        <v>1893.19</v>
      </c>
      <c r="F5261">
        <v>12.455299999999999</v>
      </c>
      <c r="G5261">
        <v>2.8374999999999999</v>
      </c>
    </row>
    <row r="5262" spans="1:7" x14ac:dyDescent="0.25">
      <c r="A5262" s="1">
        <v>40255</v>
      </c>
      <c r="C5262">
        <v>1.7917000000000001</v>
      </c>
      <c r="D5262">
        <v>525.85</v>
      </c>
      <c r="E5262">
        <v>1901.22</v>
      </c>
      <c r="F5262">
        <v>12.523400000000001</v>
      </c>
      <c r="G5262">
        <v>2.8380000000000001</v>
      </c>
    </row>
    <row r="5263" spans="1:7" x14ac:dyDescent="0.25">
      <c r="A5263" s="1">
        <v>40256</v>
      </c>
      <c r="C5263">
        <v>1.8016999999999999</v>
      </c>
      <c r="D5263">
        <v>529.04999999999995</v>
      </c>
      <c r="E5263">
        <v>1907.25</v>
      </c>
      <c r="F5263">
        <v>12.5854</v>
      </c>
      <c r="G5263">
        <v>2.8369</v>
      </c>
    </row>
    <row r="5264" spans="1:7" x14ac:dyDescent="0.25">
      <c r="A5264" s="1">
        <v>40259</v>
      </c>
      <c r="C5264">
        <v>1.7896999999999998</v>
      </c>
      <c r="D5264">
        <v>533.95000000000005</v>
      </c>
      <c r="E5264">
        <v>1906.74</v>
      </c>
      <c r="F5264">
        <v>12.535399999999999</v>
      </c>
      <c r="G5264">
        <v>2.8378000000000001</v>
      </c>
    </row>
    <row r="5265" spans="1:7" x14ac:dyDescent="0.25">
      <c r="A5265" s="1">
        <v>40260</v>
      </c>
      <c r="C5265">
        <v>1.7761</v>
      </c>
      <c r="D5265">
        <v>532.83000000000004</v>
      </c>
      <c r="E5265">
        <v>1908.35</v>
      </c>
      <c r="F5265">
        <v>12.4788</v>
      </c>
      <c r="G5265">
        <v>2.8359999999999999</v>
      </c>
    </row>
    <row r="5266" spans="1:7" x14ac:dyDescent="0.25">
      <c r="A5266" s="1">
        <v>40261</v>
      </c>
      <c r="C5266">
        <v>1.8012000000000001</v>
      </c>
      <c r="D5266">
        <v>533.35</v>
      </c>
      <c r="E5266">
        <v>1929.08</v>
      </c>
      <c r="F5266">
        <v>12.585699999999999</v>
      </c>
      <c r="G5266">
        <v>2.8365</v>
      </c>
    </row>
    <row r="5267" spans="1:7" x14ac:dyDescent="0.25">
      <c r="A5267" s="1">
        <v>40262</v>
      </c>
      <c r="C5267">
        <v>1.8191000000000002</v>
      </c>
      <c r="D5267">
        <v>532.5</v>
      </c>
      <c r="E5267">
        <v>1926.7</v>
      </c>
      <c r="F5267">
        <v>12.5655</v>
      </c>
      <c r="G5267">
        <v>2.8395000000000001</v>
      </c>
    </row>
    <row r="5268" spans="1:7" x14ac:dyDescent="0.25">
      <c r="A5268" s="1">
        <v>40263</v>
      </c>
      <c r="C5268">
        <v>1.819</v>
      </c>
      <c r="D5268">
        <v>534.20000000000005</v>
      </c>
      <c r="E5268">
        <v>1937.18</v>
      </c>
      <c r="F5268">
        <v>12.4962</v>
      </c>
      <c r="G5268">
        <v>2.84</v>
      </c>
    </row>
    <row r="5269" spans="1:7" x14ac:dyDescent="0.25">
      <c r="A5269" s="1">
        <v>40266</v>
      </c>
      <c r="C5269">
        <v>1.7945</v>
      </c>
      <c r="D5269">
        <v>529.54999999999995</v>
      </c>
      <c r="E5269">
        <v>1935.58</v>
      </c>
      <c r="F5269">
        <v>12.432499999999999</v>
      </c>
      <c r="G5269">
        <v>2.8395000000000001</v>
      </c>
    </row>
    <row r="5270" spans="1:7" x14ac:dyDescent="0.25">
      <c r="A5270" s="1">
        <v>40267</v>
      </c>
      <c r="C5270">
        <v>1.7899</v>
      </c>
      <c r="D5270">
        <v>525.54999999999995</v>
      </c>
      <c r="E5270">
        <v>1929.25</v>
      </c>
      <c r="F5270">
        <v>12.368399999999999</v>
      </c>
      <c r="G5270">
        <v>2.8405</v>
      </c>
    </row>
    <row r="5271" spans="1:7" x14ac:dyDescent="0.25">
      <c r="A5271" s="1">
        <v>40268</v>
      </c>
      <c r="C5271">
        <v>1.7812999999999999</v>
      </c>
      <c r="D5271">
        <v>524.4</v>
      </c>
      <c r="E5271">
        <v>1920.35</v>
      </c>
      <c r="F5271">
        <v>12.365</v>
      </c>
      <c r="G5271">
        <v>2.8420000000000001</v>
      </c>
    </row>
    <row r="5272" spans="1:7" x14ac:dyDescent="0.25">
      <c r="A5272" s="1">
        <v>40269</v>
      </c>
      <c r="C5272">
        <v>1.7645999999999999</v>
      </c>
      <c r="D5272">
        <v>522</v>
      </c>
      <c r="E5272">
        <v>1918.5</v>
      </c>
      <c r="F5272">
        <v>12.3223</v>
      </c>
      <c r="G5272">
        <v>2.8410000000000002</v>
      </c>
    </row>
    <row r="5273" spans="1:7" x14ac:dyDescent="0.25">
      <c r="A5273" s="1">
        <v>40270</v>
      </c>
      <c r="C5273">
        <v>1.7645999999999999</v>
      </c>
      <c r="D5273">
        <v>521.79999999999995</v>
      </c>
      <c r="E5273">
        <v>1917.6</v>
      </c>
      <c r="F5273">
        <v>12.3026</v>
      </c>
      <c r="G5273">
        <v>2.8420000000000001</v>
      </c>
    </row>
    <row r="5274" spans="1:7" x14ac:dyDescent="0.25">
      <c r="A5274" s="1">
        <v>40273</v>
      </c>
      <c r="C5274">
        <v>1.7618</v>
      </c>
      <c r="D5274">
        <v>519.08000000000004</v>
      </c>
      <c r="E5274">
        <v>1910.2</v>
      </c>
      <c r="F5274">
        <v>12.2491</v>
      </c>
      <c r="G5274">
        <v>2.8384999999999998</v>
      </c>
    </row>
    <row r="5275" spans="1:7" x14ac:dyDescent="0.25">
      <c r="A5275" s="1">
        <v>40274</v>
      </c>
      <c r="C5275">
        <v>1.7530999999999999</v>
      </c>
      <c r="D5275">
        <v>520.17999999999995</v>
      </c>
      <c r="E5275">
        <v>1915.18</v>
      </c>
      <c r="F5275">
        <v>12.2179</v>
      </c>
      <c r="G5275">
        <v>2.8374999999999999</v>
      </c>
    </row>
    <row r="5276" spans="1:7" x14ac:dyDescent="0.25">
      <c r="A5276" s="1">
        <v>40275</v>
      </c>
      <c r="C5276">
        <v>1.7812999999999999</v>
      </c>
      <c r="D5276">
        <v>516.45000000000005</v>
      </c>
      <c r="E5276">
        <v>1929.68</v>
      </c>
      <c r="F5276">
        <v>12.293100000000001</v>
      </c>
      <c r="G5276">
        <v>2.8374999999999999</v>
      </c>
    </row>
    <row r="5277" spans="1:7" x14ac:dyDescent="0.25">
      <c r="A5277" s="1">
        <v>40276</v>
      </c>
      <c r="C5277">
        <v>1.7808999999999999</v>
      </c>
      <c r="D5277">
        <v>516.25</v>
      </c>
      <c r="E5277">
        <v>1922.8</v>
      </c>
      <c r="F5277">
        <v>12.2171</v>
      </c>
      <c r="G5277">
        <v>2.8365</v>
      </c>
    </row>
    <row r="5278" spans="1:7" x14ac:dyDescent="0.25">
      <c r="A5278" s="1">
        <v>40277</v>
      </c>
      <c r="C5278">
        <v>1.764</v>
      </c>
      <c r="D5278">
        <v>516.09</v>
      </c>
      <c r="E5278">
        <v>1928.75</v>
      </c>
      <c r="F5278">
        <v>12.187099999999999</v>
      </c>
      <c r="G5278">
        <v>2.8365</v>
      </c>
    </row>
    <row r="5279" spans="1:7" x14ac:dyDescent="0.25">
      <c r="A5279" s="1">
        <v>40280</v>
      </c>
      <c r="C5279">
        <v>1.7532000000000001</v>
      </c>
      <c r="D5279">
        <v>514.22</v>
      </c>
      <c r="E5279">
        <v>1924.4</v>
      </c>
      <c r="F5279">
        <v>12.157500000000001</v>
      </c>
      <c r="G5279">
        <v>2.8355000000000001</v>
      </c>
    </row>
    <row r="5280" spans="1:7" x14ac:dyDescent="0.25">
      <c r="A5280" s="1">
        <v>40281</v>
      </c>
      <c r="C5280">
        <v>1.7495000000000001</v>
      </c>
      <c r="D5280">
        <v>515.95000000000005</v>
      </c>
      <c r="E5280">
        <v>1941.6</v>
      </c>
      <c r="F5280">
        <v>12.178599999999999</v>
      </c>
      <c r="G5280">
        <v>2.8355000000000001</v>
      </c>
    </row>
    <row r="5281" spans="1:7" x14ac:dyDescent="0.25">
      <c r="A5281" s="1">
        <v>40282</v>
      </c>
      <c r="C5281">
        <v>1.7455000000000001</v>
      </c>
      <c r="D5281">
        <v>518.1</v>
      </c>
      <c r="E5281">
        <v>1947.3</v>
      </c>
      <c r="F5281">
        <v>12.201499999999999</v>
      </c>
      <c r="G5281">
        <v>2.8355000000000001</v>
      </c>
    </row>
    <row r="5282" spans="1:7" x14ac:dyDescent="0.25">
      <c r="A5282" s="1">
        <v>40283</v>
      </c>
      <c r="C5282">
        <v>1.7488000000000001</v>
      </c>
      <c r="D5282">
        <v>520.5</v>
      </c>
      <c r="E5282">
        <v>1937.7</v>
      </c>
      <c r="F5282">
        <v>12.166600000000001</v>
      </c>
      <c r="G5282">
        <v>2.835</v>
      </c>
    </row>
    <row r="5283" spans="1:7" x14ac:dyDescent="0.25">
      <c r="A5283" s="1">
        <v>40284</v>
      </c>
      <c r="C5283">
        <v>1.7582</v>
      </c>
      <c r="D5283">
        <v>523.5</v>
      </c>
      <c r="E5283">
        <v>1946.9</v>
      </c>
      <c r="F5283">
        <v>12.275600000000001</v>
      </c>
      <c r="G5283">
        <v>2.8355000000000001</v>
      </c>
    </row>
    <row r="5284" spans="1:7" x14ac:dyDescent="0.25">
      <c r="A5284" s="1">
        <v>40287</v>
      </c>
      <c r="C5284">
        <v>1.754</v>
      </c>
      <c r="D5284">
        <v>525.65</v>
      </c>
      <c r="E5284">
        <v>1951.6</v>
      </c>
      <c r="F5284">
        <v>12.238799999999999</v>
      </c>
      <c r="G5284">
        <v>2.8374999999999999</v>
      </c>
    </row>
    <row r="5285" spans="1:7" x14ac:dyDescent="0.25">
      <c r="A5285" s="1">
        <v>40288</v>
      </c>
      <c r="C5285">
        <v>1.7509000000000001</v>
      </c>
      <c r="D5285">
        <v>527.03</v>
      </c>
      <c r="E5285">
        <v>1947.55</v>
      </c>
      <c r="F5285">
        <v>12.2212</v>
      </c>
      <c r="G5285">
        <v>2.8374999999999999</v>
      </c>
    </row>
    <row r="5286" spans="1:7" x14ac:dyDescent="0.25">
      <c r="A5286" s="1">
        <v>40289</v>
      </c>
      <c r="C5286">
        <v>1.7509000000000001</v>
      </c>
      <c r="D5286">
        <v>521.54999999999995</v>
      </c>
      <c r="E5286">
        <v>1947.95</v>
      </c>
      <c r="F5286">
        <v>12.179</v>
      </c>
      <c r="G5286">
        <v>2.8439999999999999</v>
      </c>
    </row>
    <row r="5287" spans="1:7" x14ac:dyDescent="0.25">
      <c r="A5287" s="1">
        <v>40290</v>
      </c>
      <c r="C5287">
        <v>1.7638</v>
      </c>
      <c r="D5287">
        <v>520.70000000000005</v>
      </c>
      <c r="E5287">
        <v>1953.84</v>
      </c>
      <c r="F5287">
        <v>12.21</v>
      </c>
      <c r="G5287">
        <v>2.8425000000000002</v>
      </c>
    </row>
    <row r="5288" spans="1:7" x14ac:dyDescent="0.25">
      <c r="A5288" s="1">
        <v>40291</v>
      </c>
      <c r="C5288">
        <v>1.7565</v>
      </c>
      <c r="D5288">
        <v>521.04999999999995</v>
      </c>
      <c r="E5288">
        <v>1951.05</v>
      </c>
      <c r="F5288">
        <v>12.179500000000001</v>
      </c>
      <c r="G5288">
        <v>2.843</v>
      </c>
    </row>
    <row r="5289" spans="1:7" x14ac:dyDescent="0.25">
      <c r="A5289" s="1">
        <v>40294</v>
      </c>
      <c r="C5289">
        <v>1.7465000000000002</v>
      </c>
      <c r="D5289">
        <v>519.03</v>
      </c>
      <c r="E5289">
        <v>1947.8</v>
      </c>
      <c r="F5289">
        <v>12.151899999999999</v>
      </c>
      <c r="G5289">
        <v>2.8454999999999999</v>
      </c>
    </row>
    <row r="5290" spans="1:7" x14ac:dyDescent="0.25">
      <c r="A5290" s="1">
        <v>40295</v>
      </c>
      <c r="C5290">
        <v>1.7713000000000001</v>
      </c>
      <c r="D5290">
        <v>524.04999999999995</v>
      </c>
      <c r="E5290">
        <v>1964</v>
      </c>
      <c r="F5290">
        <v>12.380100000000001</v>
      </c>
      <c r="G5290">
        <v>2.8454999999999999</v>
      </c>
    </row>
    <row r="5291" spans="1:7" x14ac:dyDescent="0.25">
      <c r="A5291" s="1">
        <v>40296</v>
      </c>
      <c r="C5291">
        <v>1.7484999999999999</v>
      </c>
      <c r="D5291">
        <v>522.92999999999995</v>
      </c>
      <c r="E5291">
        <v>1976.9</v>
      </c>
      <c r="F5291">
        <v>12.3438</v>
      </c>
      <c r="G5291">
        <v>2.8475000000000001</v>
      </c>
    </row>
    <row r="5292" spans="1:7" x14ac:dyDescent="0.25">
      <c r="A5292" s="1">
        <v>40297</v>
      </c>
      <c r="C5292">
        <v>1.7277</v>
      </c>
      <c r="D5292">
        <v>519.38</v>
      </c>
      <c r="E5292">
        <v>1959.5</v>
      </c>
      <c r="F5292">
        <v>12.205500000000001</v>
      </c>
      <c r="G5292">
        <v>2.8435000000000001</v>
      </c>
    </row>
    <row r="5293" spans="1:7" x14ac:dyDescent="0.25">
      <c r="A5293" s="1">
        <v>40298</v>
      </c>
      <c r="C5293">
        <v>1.7393999999999998</v>
      </c>
      <c r="D5293">
        <v>518.85</v>
      </c>
      <c r="E5293">
        <v>1956.75</v>
      </c>
      <c r="F5293">
        <v>12.3109</v>
      </c>
      <c r="G5293">
        <v>2.8464999999999998</v>
      </c>
    </row>
    <row r="5294" spans="1:7" x14ac:dyDescent="0.25">
      <c r="A5294" s="1">
        <v>40301</v>
      </c>
      <c r="C5294">
        <v>1.7269999999999999</v>
      </c>
      <c r="D5294">
        <v>517.85</v>
      </c>
      <c r="E5294">
        <v>1973.55</v>
      </c>
      <c r="F5294">
        <v>12.2628</v>
      </c>
      <c r="G5294">
        <v>2.8454999999999999</v>
      </c>
    </row>
    <row r="5295" spans="1:7" x14ac:dyDescent="0.25">
      <c r="A5295" s="1">
        <v>40302</v>
      </c>
      <c r="C5295">
        <v>1.7648000000000001</v>
      </c>
      <c r="D5295">
        <v>522.95000000000005</v>
      </c>
      <c r="E5295">
        <v>1987.51</v>
      </c>
      <c r="F5295">
        <v>12.545</v>
      </c>
      <c r="G5295">
        <v>2.847</v>
      </c>
    </row>
    <row r="5296" spans="1:7" x14ac:dyDescent="0.25">
      <c r="A5296" s="1">
        <v>40303</v>
      </c>
      <c r="C5296">
        <v>1.7951000000000001</v>
      </c>
      <c r="D5296">
        <v>526</v>
      </c>
      <c r="E5296">
        <v>1996.58</v>
      </c>
      <c r="F5296">
        <v>12.735200000000001</v>
      </c>
      <c r="G5296">
        <v>2.8494999999999999</v>
      </c>
    </row>
    <row r="5297" spans="1:7" x14ac:dyDescent="0.25">
      <c r="A5297" s="1">
        <v>40304</v>
      </c>
      <c r="C5297">
        <v>1.8551</v>
      </c>
      <c r="D5297">
        <v>528.85</v>
      </c>
      <c r="E5297">
        <v>2018.13</v>
      </c>
      <c r="F5297">
        <v>12.995900000000001</v>
      </c>
      <c r="G5297">
        <v>2.8546</v>
      </c>
    </row>
    <row r="5298" spans="1:7" x14ac:dyDescent="0.25">
      <c r="A5298" s="1">
        <v>40305</v>
      </c>
      <c r="C5298">
        <v>1.8380000000000001</v>
      </c>
      <c r="D5298">
        <v>533.04999999999995</v>
      </c>
      <c r="E5298">
        <v>2024</v>
      </c>
      <c r="F5298">
        <v>12.870200000000001</v>
      </c>
      <c r="G5298">
        <v>2.8534999999999999</v>
      </c>
    </row>
    <row r="5299" spans="1:7" x14ac:dyDescent="0.25">
      <c r="A5299" s="1">
        <v>40308</v>
      </c>
      <c r="C5299">
        <v>1.7709999999999999</v>
      </c>
      <c r="D5299">
        <v>530.15</v>
      </c>
      <c r="E5299">
        <v>1987.63</v>
      </c>
      <c r="F5299">
        <v>12.4589</v>
      </c>
      <c r="G5299">
        <v>2.8439999999999999</v>
      </c>
    </row>
    <row r="5300" spans="1:7" x14ac:dyDescent="0.25">
      <c r="A5300" s="1">
        <v>40309</v>
      </c>
      <c r="C5300">
        <v>1.7904</v>
      </c>
      <c r="D5300">
        <v>528.20000000000005</v>
      </c>
      <c r="E5300">
        <v>1973.2</v>
      </c>
      <c r="F5300">
        <v>12.510400000000001</v>
      </c>
      <c r="G5300">
        <v>2.8420000000000001</v>
      </c>
    </row>
    <row r="5301" spans="1:7" x14ac:dyDescent="0.25">
      <c r="A5301" s="1">
        <v>40310</v>
      </c>
      <c r="C5301">
        <v>1.7741</v>
      </c>
      <c r="D5301">
        <v>530.29999999999995</v>
      </c>
      <c r="E5301">
        <v>1963.6</v>
      </c>
      <c r="F5301">
        <v>12.365</v>
      </c>
      <c r="G5301">
        <v>2.8384999999999998</v>
      </c>
    </row>
    <row r="5302" spans="1:7" x14ac:dyDescent="0.25">
      <c r="A5302" s="1">
        <v>40311</v>
      </c>
      <c r="C5302">
        <v>1.7755999999999998</v>
      </c>
      <c r="D5302">
        <v>529.75</v>
      </c>
      <c r="E5302">
        <v>1951.96</v>
      </c>
      <c r="F5302">
        <v>12.4306</v>
      </c>
      <c r="G5302">
        <v>2.8355000000000001</v>
      </c>
    </row>
    <row r="5303" spans="1:7" x14ac:dyDescent="0.25">
      <c r="A5303" s="1">
        <v>40312</v>
      </c>
      <c r="C5303">
        <v>1.7993000000000001</v>
      </c>
      <c r="D5303">
        <v>535.75</v>
      </c>
      <c r="E5303">
        <v>1980.05</v>
      </c>
      <c r="F5303">
        <v>12.5899</v>
      </c>
      <c r="G5303">
        <v>2.8369999999999997</v>
      </c>
    </row>
    <row r="5304" spans="1:7" x14ac:dyDescent="0.25">
      <c r="A5304" s="1">
        <v>40315</v>
      </c>
      <c r="C5304">
        <v>1.8006</v>
      </c>
      <c r="D5304">
        <v>542.54999999999995</v>
      </c>
      <c r="E5304">
        <v>1978.5</v>
      </c>
      <c r="F5304">
        <v>12.601100000000001</v>
      </c>
      <c r="G5304">
        <v>2.8420000000000001</v>
      </c>
    </row>
    <row r="5305" spans="1:7" x14ac:dyDescent="0.25">
      <c r="A5305" s="1">
        <v>40316</v>
      </c>
      <c r="C5305">
        <v>1.8218999999999999</v>
      </c>
      <c r="D5305">
        <v>544.95000000000005</v>
      </c>
      <c r="E5305">
        <v>1982</v>
      </c>
      <c r="F5305">
        <v>12.744999999999999</v>
      </c>
      <c r="G5305">
        <v>2.8414999999999999</v>
      </c>
    </row>
    <row r="5306" spans="1:7" x14ac:dyDescent="0.25">
      <c r="A5306" s="1">
        <v>40317</v>
      </c>
      <c r="C5306">
        <v>1.8277999999999999</v>
      </c>
      <c r="D5306">
        <v>547.88</v>
      </c>
      <c r="E5306">
        <v>1999.75</v>
      </c>
      <c r="F5306">
        <v>12.8347</v>
      </c>
      <c r="G5306">
        <v>2.8454999999999999</v>
      </c>
    </row>
    <row r="5307" spans="1:7" x14ac:dyDescent="0.25">
      <c r="A5307" s="1">
        <v>40318</v>
      </c>
      <c r="C5307">
        <v>1.8835999999999999</v>
      </c>
      <c r="D5307">
        <v>544.58000000000004</v>
      </c>
      <c r="E5307">
        <v>2011.45</v>
      </c>
      <c r="F5307">
        <v>13.1457</v>
      </c>
      <c r="G5307">
        <v>2.8475000000000001</v>
      </c>
    </row>
    <row r="5308" spans="1:7" x14ac:dyDescent="0.25">
      <c r="A5308" s="1">
        <v>40319</v>
      </c>
      <c r="C5308">
        <v>1.8534000000000002</v>
      </c>
      <c r="D5308">
        <v>543.5</v>
      </c>
      <c r="E5308">
        <v>1991.28</v>
      </c>
      <c r="F5308">
        <v>12.9491</v>
      </c>
      <c r="G5308">
        <v>2.8445</v>
      </c>
    </row>
    <row r="5309" spans="1:7" x14ac:dyDescent="0.25">
      <c r="A5309" s="1">
        <v>40322</v>
      </c>
      <c r="C5309">
        <v>1.8704000000000001</v>
      </c>
      <c r="D5309">
        <v>537.95000000000005</v>
      </c>
      <c r="E5309">
        <v>1977.73</v>
      </c>
      <c r="F5309">
        <v>13.03</v>
      </c>
      <c r="G5309">
        <v>2.8454999999999999</v>
      </c>
    </row>
    <row r="5310" spans="1:7" x14ac:dyDescent="0.25">
      <c r="A5310" s="1">
        <v>40323</v>
      </c>
      <c r="C5310">
        <v>1.8451</v>
      </c>
      <c r="D5310">
        <v>546.92999999999995</v>
      </c>
      <c r="E5310">
        <v>1993.15</v>
      </c>
      <c r="F5310">
        <v>13.0444</v>
      </c>
      <c r="G5310">
        <v>2.8449999999999998</v>
      </c>
    </row>
    <row r="5311" spans="1:7" x14ac:dyDescent="0.25">
      <c r="A5311" s="1">
        <v>40324</v>
      </c>
      <c r="C5311">
        <v>1.8717000000000001</v>
      </c>
      <c r="D5311">
        <v>538.15</v>
      </c>
      <c r="E5311">
        <v>1973.81</v>
      </c>
      <c r="F5311">
        <v>13.1152</v>
      </c>
      <c r="G5311">
        <v>2.8505000000000003</v>
      </c>
    </row>
    <row r="5312" spans="1:7" x14ac:dyDescent="0.25">
      <c r="A5312" s="1">
        <v>40325</v>
      </c>
      <c r="C5312">
        <v>1.8153000000000001</v>
      </c>
      <c r="D5312">
        <v>529.27</v>
      </c>
      <c r="E5312">
        <v>1969</v>
      </c>
      <c r="F5312">
        <v>12.813800000000001</v>
      </c>
      <c r="G5312">
        <v>2.8464999999999998</v>
      </c>
    </row>
    <row r="5313" spans="1:7" x14ac:dyDescent="0.25">
      <c r="A5313" s="1">
        <v>40326</v>
      </c>
      <c r="C5313">
        <v>1.8170999999999999</v>
      </c>
      <c r="D5313">
        <v>529.75</v>
      </c>
      <c r="E5313">
        <v>1971.93</v>
      </c>
      <c r="F5313">
        <v>12.9604</v>
      </c>
      <c r="G5313">
        <v>2.8454999999999999</v>
      </c>
    </row>
    <row r="5314" spans="1:7" x14ac:dyDescent="0.25">
      <c r="A5314" s="1">
        <v>40329</v>
      </c>
      <c r="C5314">
        <v>1.8209</v>
      </c>
      <c r="D5314">
        <v>530.35</v>
      </c>
      <c r="E5314">
        <v>1971.98</v>
      </c>
      <c r="F5314">
        <v>12.9346</v>
      </c>
      <c r="G5314">
        <v>2.8449999999999998</v>
      </c>
    </row>
    <row r="5315" spans="1:7" x14ac:dyDescent="0.25">
      <c r="A5315" s="1">
        <v>40330</v>
      </c>
      <c r="C5315">
        <v>1.8477999999999999</v>
      </c>
      <c r="D5315">
        <v>532.35</v>
      </c>
      <c r="E5315">
        <v>1971.54</v>
      </c>
      <c r="F5315">
        <v>12.97</v>
      </c>
      <c r="G5315">
        <v>2.8445</v>
      </c>
    </row>
    <row r="5316" spans="1:7" x14ac:dyDescent="0.25">
      <c r="A5316" s="1">
        <v>40331</v>
      </c>
      <c r="C5316">
        <v>1.8176000000000001</v>
      </c>
      <c r="D5316">
        <v>534.95000000000005</v>
      </c>
      <c r="E5316">
        <v>1966.28</v>
      </c>
      <c r="F5316">
        <v>12.781700000000001</v>
      </c>
      <c r="G5316">
        <v>2.8454999999999999</v>
      </c>
    </row>
    <row r="5317" spans="1:7" x14ac:dyDescent="0.25">
      <c r="A5317" s="1">
        <v>40332</v>
      </c>
      <c r="C5317">
        <v>1.8176000000000001</v>
      </c>
      <c r="D5317">
        <v>536.67999999999995</v>
      </c>
      <c r="E5317">
        <v>1958.93</v>
      </c>
      <c r="F5317">
        <v>12.782299999999999</v>
      </c>
      <c r="G5317">
        <v>2.8460000000000001</v>
      </c>
    </row>
    <row r="5318" spans="1:7" x14ac:dyDescent="0.25">
      <c r="A5318" s="1">
        <v>40333</v>
      </c>
      <c r="C5318">
        <v>1.8653999999999999</v>
      </c>
      <c r="D5318">
        <v>541.35</v>
      </c>
      <c r="E5318">
        <v>1966.15</v>
      </c>
      <c r="F5318">
        <v>12.956099999999999</v>
      </c>
      <c r="G5318">
        <v>2.8505000000000003</v>
      </c>
    </row>
    <row r="5319" spans="1:7" x14ac:dyDescent="0.25">
      <c r="A5319" s="1">
        <v>40336</v>
      </c>
      <c r="C5319">
        <v>1.8797999999999999</v>
      </c>
      <c r="D5319">
        <v>546.04999999999995</v>
      </c>
      <c r="E5319">
        <v>1965.6</v>
      </c>
      <c r="F5319">
        <v>12.9641</v>
      </c>
      <c r="G5319">
        <v>2.8479999999999999</v>
      </c>
    </row>
    <row r="5320" spans="1:7" x14ac:dyDescent="0.25">
      <c r="A5320" s="1">
        <v>40337</v>
      </c>
      <c r="C5320">
        <v>1.8542999999999998</v>
      </c>
      <c r="D5320">
        <v>548.15</v>
      </c>
      <c r="E5320">
        <v>1960.62</v>
      </c>
      <c r="F5320">
        <v>12.8826</v>
      </c>
      <c r="G5320">
        <v>2.8464999999999998</v>
      </c>
    </row>
    <row r="5321" spans="1:7" x14ac:dyDescent="0.25">
      <c r="A5321" s="1">
        <v>40338</v>
      </c>
      <c r="C5321">
        <v>1.8500999999999999</v>
      </c>
      <c r="D5321">
        <v>541.15</v>
      </c>
      <c r="E5321">
        <v>1940.8</v>
      </c>
      <c r="F5321">
        <v>12.864100000000001</v>
      </c>
      <c r="G5321">
        <v>2.8464999999999998</v>
      </c>
    </row>
    <row r="5322" spans="1:7" x14ac:dyDescent="0.25">
      <c r="A5322" s="1">
        <v>40339</v>
      </c>
      <c r="C5322">
        <v>1.8045</v>
      </c>
      <c r="D5322">
        <v>537.95000000000005</v>
      </c>
      <c r="E5322">
        <v>1926.45</v>
      </c>
      <c r="F5322">
        <v>12.693099999999999</v>
      </c>
      <c r="G5322">
        <v>2.8445</v>
      </c>
    </row>
    <row r="5323" spans="1:7" x14ac:dyDescent="0.25">
      <c r="A5323" s="1">
        <v>40340</v>
      </c>
      <c r="C5323">
        <v>1.8107</v>
      </c>
      <c r="D5323">
        <v>537.25</v>
      </c>
      <c r="E5323">
        <v>1924.56</v>
      </c>
      <c r="F5323">
        <v>12.6548</v>
      </c>
      <c r="G5323">
        <v>2.8439999999999999</v>
      </c>
    </row>
    <row r="5324" spans="1:7" x14ac:dyDescent="0.25">
      <c r="A5324" s="1">
        <v>40343</v>
      </c>
      <c r="C5324">
        <v>1.8111000000000002</v>
      </c>
      <c r="D5324">
        <v>537.42999999999995</v>
      </c>
      <c r="E5324">
        <v>1924</v>
      </c>
      <c r="F5324">
        <v>12.6882</v>
      </c>
      <c r="G5324">
        <v>2.843</v>
      </c>
    </row>
    <row r="5325" spans="1:7" x14ac:dyDescent="0.25">
      <c r="A5325" s="1">
        <v>40344</v>
      </c>
      <c r="C5325">
        <v>1.7875000000000001</v>
      </c>
      <c r="D5325">
        <v>535.04999999999995</v>
      </c>
      <c r="E5325">
        <v>1919.25</v>
      </c>
      <c r="F5325">
        <v>12.5763</v>
      </c>
      <c r="G5325">
        <v>2.8384999999999998</v>
      </c>
    </row>
    <row r="5326" spans="1:7" x14ac:dyDescent="0.25">
      <c r="A5326" s="1">
        <v>40345</v>
      </c>
      <c r="C5326">
        <v>1.7873000000000001</v>
      </c>
      <c r="D5326">
        <v>529.95000000000005</v>
      </c>
      <c r="E5326">
        <v>1911.15</v>
      </c>
      <c r="F5326">
        <v>12.5985</v>
      </c>
      <c r="G5326">
        <v>2.8369999999999997</v>
      </c>
    </row>
    <row r="5327" spans="1:7" x14ac:dyDescent="0.25">
      <c r="A5327" s="1">
        <v>40346</v>
      </c>
      <c r="C5327">
        <v>1.7802</v>
      </c>
      <c r="D5327">
        <v>530.58000000000004</v>
      </c>
      <c r="E5327">
        <v>1902.28</v>
      </c>
      <c r="F5327">
        <v>12.587</v>
      </c>
      <c r="G5327">
        <v>2.8285</v>
      </c>
    </row>
    <row r="5328" spans="1:7" x14ac:dyDescent="0.25">
      <c r="A5328" s="1">
        <v>40347</v>
      </c>
      <c r="C5328">
        <v>1.7721</v>
      </c>
      <c r="D5328">
        <v>534.9</v>
      </c>
      <c r="E5328">
        <v>1909.6</v>
      </c>
      <c r="F5328">
        <v>12.51</v>
      </c>
      <c r="G5328">
        <v>2.8285</v>
      </c>
    </row>
    <row r="5329" spans="1:7" x14ac:dyDescent="0.25">
      <c r="A5329" s="1">
        <v>40350</v>
      </c>
      <c r="C5329">
        <v>1.7711999999999999</v>
      </c>
      <c r="D5329">
        <v>530.53</v>
      </c>
      <c r="E5329">
        <v>1893.03</v>
      </c>
      <c r="F5329">
        <v>12.5351</v>
      </c>
      <c r="G5329">
        <v>2.8260000000000001</v>
      </c>
    </row>
    <row r="5330" spans="1:7" x14ac:dyDescent="0.25">
      <c r="A5330" s="1">
        <v>40351</v>
      </c>
      <c r="C5330">
        <v>1.788</v>
      </c>
      <c r="D5330">
        <v>532.45000000000005</v>
      </c>
      <c r="E5330">
        <v>1889.3</v>
      </c>
      <c r="F5330">
        <v>12.611499999999999</v>
      </c>
      <c r="G5330">
        <v>2.8265000000000002</v>
      </c>
    </row>
    <row r="5331" spans="1:7" x14ac:dyDescent="0.25">
      <c r="A5331" s="1">
        <v>40352</v>
      </c>
      <c r="C5331">
        <v>1.7873000000000001</v>
      </c>
      <c r="D5331">
        <v>538.54999999999995</v>
      </c>
      <c r="E5331">
        <v>1895.68</v>
      </c>
      <c r="F5331">
        <v>12.645099999999999</v>
      </c>
      <c r="G5331">
        <v>2.8265000000000002</v>
      </c>
    </row>
    <row r="5332" spans="1:7" x14ac:dyDescent="0.25">
      <c r="A5332" s="1">
        <v>40353</v>
      </c>
      <c r="C5332">
        <v>1.7835999999999999</v>
      </c>
      <c r="D5332">
        <v>537.25</v>
      </c>
      <c r="E5332">
        <v>1896.3</v>
      </c>
      <c r="F5332">
        <v>12.7333</v>
      </c>
      <c r="G5332">
        <v>2.8265000000000002</v>
      </c>
    </row>
    <row r="5333" spans="1:7" x14ac:dyDescent="0.25">
      <c r="A5333" s="1">
        <v>40354</v>
      </c>
      <c r="C5333">
        <v>1.7802</v>
      </c>
      <c r="D5333">
        <v>537.25</v>
      </c>
      <c r="E5333">
        <v>1899.6</v>
      </c>
      <c r="F5333">
        <v>12.649100000000001</v>
      </c>
      <c r="G5333">
        <v>2.8265000000000002</v>
      </c>
    </row>
    <row r="5334" spans="1:7" x14ac:dyDescent="0.25">
      <c r="A5334" s="1">
        <v>40357</v>
      </c>
      <c r="C5334">
        <v>1.7803</v>
      </c>
      <c r="D5334">
        <v>537.15</v>
      </c>
      <c r="E5334">
        <v>1906</v>
      </c>
      <c r="F5334">
        <v>12.7333</v>
      </c>
      <c r="G5334">
        <v>2.8239999999999998</v>
      </c>
    </row>
    <row r="5335" spans="1:7" x14ac:dyDescent="0.25">
      <c r="A5335" s="1">
        <v>40358</v>
      </c>
      <c r="C5335">
        <v>1.8134000000000001</v>
      </c>
      <c r="D5335">
        <v>545.24</v>
      </c>
      <c r="E5335">
        <v>1920.35</v>
      </c>
      <c r="F5335">
        <v>12.883800000000001</v>
      </c>
      <c r="G5335">
        <v>2.8239999999999998</v>
      </c>
    </row>
    <row r="5336" spans="1:7" x14ac:dyDescent="0.25">
      <c r="A5336" s="1">
        <v>40359</v>
      </c>
      <c r="C5336">
        <v>1.8047</v>
      </c>
      <c r="D5336">
        <v>546.04</v>
      </c>
      <c r="E5336">
        <v>1900.11</v>
      </c>
      <c r="F5336">
        <v>12.940899999999999</v>
      </c>
      <c r="G5336">
        <v>2.8254999999999999</v>
      </c>
    </row>
    <row r="5337" spans="1:7" x14ac:dyDescent="0.25">
      <c r="A5337" s="1">
        <v>40360</v>
      </c>
      <c r="C5337">
        <v>1.7911000000000001</v>
      </c>
      <c r="D5337">
        <v>540.54999999999995</v>
      </c>
      <c r="E5337">
        <v>1898.6</v>
      </c>
      <c r="F5337">
        <v>13.009</v>
      </c>
      <c r="G5337">
        <v>2.8254999999999999</v>
      </c>
    </row>
    <row r="5338" spans="1:7" x14ac:dyDescent="0.25">
      <c r="A5338" s="1">
        <v>40361</v>
      </c>
      <c r="C5338">
        <v>1.7721</v>
      </c>
      <c r="D5338">
        <v>537.15</v>
      </c>
      <c r="E5338">
        <v>1888.6</v>
      </c>
      <c r="F5338">
        <v>13.082800000000001</v>
      </c>
      <c r="G5338">
        <v>2.8245</v>
      </c>
    </row>
    <row r="5339" spans="1:7" x14ac:dyDescent="0.25">
      <c r="A5339" s="1">
        <v>40364</v>
      </c>
      <c r="C5339">
        <v>1.7774000000000001</v>
      </c>
      <c r="D5339">
        <v>539.08000000000004</v>
      </c>
      <c r="E5339">
        <v>1887.5</v>
      </c>
      <c r="F5339">
        <v>13.0624</v>
      </c>
      <c r="G5339">
        <v>2.8245</v>
      </c>
    </row>
    <row r="5340" spans="1:7" x14ac:dyDescent="0.25">
      <c r="A5340" s="1">
        <v>40365</v>
      </c>
      <c r="C5340">
        <v>1.7795999999999998</v>
      </c>
      <c r="D5340">
        <v>536.75</v>
      </c>
      <c r="E5340">
        <v>1893.1</v>
      </c>
      <c r="F5340">
        <v>12.967499999999999</v>
      </c>
      <c r="G5340">
        <v>2.8250000000000002</v>
      </c>
    </row>
    <row r="5341" spans="1:7" x14ac:dyDescent="0.25">
      <c r="A5341" s="1">
        <v>40366</v>
      </c>
      <c r="C5341">
        <v>1.7673999999999999</v>
      </c>
      <c r="D5341">
        <v>535.95000000000005</v>
      </c>
      <c r="E5341">
        <v>1906.2</v>
      </c>
      <c r="F5341">
        <v>12.8367</v>
      </c>
      <c r="G5341">
        <v>2.8245</v>
      </c>
    </row>
    <row r="5342" spans="1:7" x14ac:dyDescent="0.25">
      <c r="A5342" s="1">
        <v>40367</v>
      </c>
      <c r="C5342">
        <v>1.7605</v>
      </c>
      <c r="D5342">
        <v>537.25</v>
      </c>
      <c r="E5342">
        <v>1884.98</v>
      </c>
      <c r="F5342">
        <v>12.764799999999999</v>
      </c>
      <c r="G5342">
        <v>2.8245</v>
      </c>
    </row>
    <row r="5343" spans="1:7" x14ac:dyDescent="0.25">
      <c r="A5343" s="1">
        <v>40368</v>
      </c>
      <c r="C5343">
        <v>1.7553999999999998</v>
      </c>
      <c r="D5343">
        <v>539.25</v>
      </c>
      <c r="E5343">
        <v>1873.55</v>
      </c>
      <c r="F5343">
        <v>12.769299999999999</v>
      </c>
      <c r="G5343">
        <v>2.8235999999999999</v>
      </c>
    </row>
    <row r="5344" spans="1:7" x14ac:dyDescent="0.25">
      <c r="A5344" s="1">
        <v>40371</v>
      </c>
      <c r="C5344">
        <v>1.7606999999999999</v>
      </c>
      <c r="D5344">
        <v>538.25</v>
      </c>
      <c r="E5344">
        <v>1877.9</v>
      </c>
      <c r="F5344">
        <v>12.834899999999999</v>
      </c>
      <c r="G5344">
        <v>2.8235000000000001</v>
      </c>
    </row>
    <row r="5345" spans="1:7" x14ac:dyDescent="0.25">
      <c r="A5345" s="1">
        <v>40372</v>
      </c>
      <c r="C5345">
        <v>1.7570000000000001</v>
      </c>
      <c r="D5345">
        <v>535.25</v>
      </c>
      <c r="E5345">
        <v>1872.65</v>
      </c>
      <c r="F5345">
        <v>12.6724</v>
      </c>
      <c r="G5345">
        <v>2.8157999999999999</v>
      </c>
    </row>
    <row r="5346" spans="1:7" x14ac:dyDescent="0.25">
      <c r="A5346" s="1">
        <v>40373</v>
      </c>
      <c r="C5346">
        <v>1.7625999999999999</v>
      </c>
      <c r="D5346">
        <v>531.65</v>
      </c>
      <c r="E5346">
        <v>1871.65</v>
      </c>
      <c r="F5346">
        <v>12.715199999999999</v>
      </c>
      <c r="G5346">
        <v>2.8209999999999997</v>
      </c>
    </row>
    <row r="5347" spans="1:7" x14ac:dyDescent="0.25">
      <c r="A5347" s="1">
        <v>40374</v>
      </c>
      <c r="C5347">
        <v>1.7629000000000001</v>
      </c>
      <c r="D5347">
        <v>532.85</v>
      </c>
      <c r="E5347">
        <v>1870.4</v>
      </c>
      <c r="F5347">
        <v>12.772</v>
      </c>
      <c r="G5347">
        <v>2.8224999999999998</v>
      </c>
    </row>
    <row r="5348" spans="1:7" x14ac:dyDescent="0.25">
      <c r="A5348" s="1">
        <v>40375</v>
      </c>
      <c r="C5348">
        <v>1.7821</v>
      </c>
      <c r="D5348">
        <v>530.04999999999995</v>
      </c>
      <c r="E5348">
        <v>1877.85</v>
      </c>
      <c r="F5348">
        <v>12.9351</v>
      </c>
      <c r="G5348">
        <v>2.8239999999999998</v>
      </c>
    </row>
    <row r="5349" spans="1:7" x14ac:dyDescent="0.25">
      <c r="A5349" s="1">
        <v>40378</v>
      </c>
      <c r="C5349">
        <v>1.7926</v>
      </c>
      <c r="D5349">
        <v>533.04999999999995</v>
      </c>
      <c r="E5349">
        <v>1875.4</v>
      </c>
      <c r="F5349">
        <v>12.902100000000001</v>
      </c>
      <c r="G5349">
        <v>2.8245</v>
      </c>
    </row>
    <row r="5350" spans="1:7" x14ac:dyDescent="0.25">
      <c r="A5350" s="1">
        <v>40379</v>
      </c>
      <c r="C5350">
        <v>1.7742</v>
      </c>
      <c r="D5350">
        <v>529.54999999999995</v>
      </c>
      <c r="E5350">
        <v>1874.5</v>
      </c>
      <c r="F5350">
        <v>12.7743</v>
      </c>
      <c r="G5350">
        <v>2.8239999999999998</v>
      </c>
    </row>
    <row r="5351" spans="1:7" x14ac:dyDescent="0.25">
      <c r="A5351" s="1">
        <v>40380</v>
      </c>
      <c r="C5351">
        <v>1.7808000000000002</v>
      </c>
      <c r="D5351">
        <v>523.15</v>
      </c>
      <c r="E5351">
        <v>1867.4</v>
      </c>
      <c r="F5351">
        <v>12.8725</v>
      </c>
      <c r="G5351">
        <v>2.8250000000000002</v>
      </c>
    </row>
    <row r="5352" spans="1:7" x14ac:dyDescent="0.25">
      <c r="A5352" s="1">
        <v>40381</v>
      </c>
      <c r="C5352">
        <v>1.7581</v>
      </c>
      <c r="D5352">
        <v>519.20000000000005</v>
      </c>
      <c r="E5352">
        <v>1862.4</v>
      </c>
      <c r="F5352">
        <v>12.7714</v>
      </c>
      <c r="G5352">
        <v>2.8235000000000001</v>
      </c>
    </row>
    <row r="5353" spans="1:7" x14ac:dyDescent="0.25">
      <c r="A5353" s="1">
        <v>40382</v>
      </c>
      <c r="C5353">
        <v>1.7738</v>
      </c>
      <c r="D5353">
        <v>520.28</v>
      </c>
      <c r="E5353">
        <v>1868.25</v>
      </c>
      <c r="F5353">
        <v>12.7317</v>
      </c>
      <c r="G5353">
        <v>2.8235000000000001</v>
      </c>
    </row>
    <row r="5354" spans="1:7" x14ac:dyDescent="0.25">
      <c r="A5354" s="1">
        <v>40385</v>
      </c>
      <c r="C5354">
        <v>1.7624</v>
      </c>
      <c r="D5354">
        <v>519.1</v>
      </c>
      <c r="E5354">
        <v>1858.9</v>
      </c>
      <c r="F5354">
        <v>12.6715</v>
      </c>
      <c r="G5354">
        <v>2.8235999999999999</v>
      </c>
    </row>
    <row r="5355" spans="1:7" x14ac:dyDescent="0.25">
      <c r="A5355" s="1">
        <v>40386</v>
      </c>
      <c r="C5355">
        <v>1.7671999999999999</v>
      </c>
      <c r="D5355">
        <v>519.5</v>
      </c>
      <c r="E5355">
        <v>1849.9</v>
      </c>
      <c r="F5355">
        <v>12.6843</v>
      </c>
      <c r="G5355">
        <v>2.8224999999999998</v>
      </c>
    </row>
    <row r="5356" spans="1:7" x14ac:dyDescent="0.25">
      <c r="A5356" s="1">
        <v>40387</v>
      </c>
      <c r="C5356">
        <v>1.7690000000000001</v>
      </c>
      <c r="D5356">
        <v>523.65</v>
      </c>
      <c r="E5356">
        <v>1844.51</v>
      </c>
      <c r="F5356">
        <v>12.7163</v>
      </c>
      <c r="G5356">
        <v>2.8224999999999998</v>
      </c>
    </row>
    <row r="5357" spans="1:7" x14ac:dyDescent="0.25">
      <c r="A5357" s="1">
        <v>40388</v>
      </c>
      <c r="C5357">
        <v>1.758</v>
      </c>
      <c r="D5357">
        <v>523.54999999999995</v>
      </c>
      <c r="E5357">
        <v>1843.25</v>
      </c>
      <c r="F5357">
        <v>12.718500000000001</v>
      </c>
      <c r="G5357">
        <v>2.8224999999999998</v>
      </c>
    </row>
    <row r="5358" spans="1:7" x14ac:dyDescent="0.25">
      <c r="A5358" s="1">
        <v>40389</v>
      </c>
      <c r="C5358">
        <v>1.7549000000000001</v>
      </c>
      <c r="D5358">
        <v>521.25</v>
      </c>
      <c r="E5358">
        <v>1843.5</v>
      </c>
      <c r="F5358">
        <v>12.645300000000001</v>
      </c>
      <c r="G5358">
        <v>2.82</v>
      </c>
    </row>
    <row r="5359" spans="1:7" x14ac:dyDescent="0.25">
      <c r="A5359" s="1">
        <v>40392</v>
      </c>
      <c r="C5359">
        <v>1.752</v>
      </c>
      <c r="D5359">
        <v>517.54999999999995</v>
      </c>
      <c r="E5359">
        <v>1832.4</v>
      </c>
      <c r="F5359">
        <v>12.5824</v>
      </c>
      <c r="G5359">
        <v>2.8155000000000001</v>
      </c>
    </row>
    <row r="5360" spans="1:7" x14ac:dyDescent="0.25">
      <c r="A5360" s="1">
        <v>40393</v>
      </c>
      <c r="C5360">
        <v>1.7574000000000001</v>
      </c>
      <c r="D5360">
        <v>516.63</v>
      </c>
      <c r="E5360">
        <v>1831.6</v>
      </c>
      <c r="F5360">
        <v>12.5809</v>
      </c>
      <c r="G5360">
        <v>2.8085</v>
      </c>
    </row>
    <row r="5361" spans="1:7" x14ac:dyDescent="0.25">
      <c r="A5361" s="1">
        <v>40394</v>
      </c>
      <c r="C5361">
        <v>1.7522</v>
      </c>
      <c r="D5361">
        <v>516.85</v>
      </c>
      <c r="E5361">
        <v>1822.98</v>
      </c>
      <c r="F5361">
        <v>12.5228</v>
      </c>
      <c r="G5361">
        <v>2.8025000000000002</v>
      </c>
    </row>
    <row r="5362" spans="1:7" x14ac:dyDescent="0.25">
      <c r="A5362" s="1">
        <v>40395</v>
      </c>
      <c r="C5362">
        <v>1.7518</v>
      </c>
      <c r="D5362">
        <v>515.29999999999995</v>
      </c>
      <c r="E5362">
        <v>1818.35</v>
      </c>
      <c r="F5362">
        <v>12.5641</v>
      </c>
      <c r="G5362">
        <v>2.8005</v>
      </c>
    </row>
    <row r="5363" spans="1:7" x14ac:dyDescent="0.25">
      <c r="A5363" s="1">
        <v>40396</v>
      </c>
      <c r="C5363">
        <v>1.7608999999999999</v>
      </c>
      <c r="D5363">
        <v>514.23</v>
      </c>
      <c r="E5363">
        <v>1816.1</v>
      </c>
      <c r="F5363">
        <v>12.692500000000001</v>
      </c>
      <c r="G5363">
        <v>2.8014999999999999</v>
      </c>
    </row>
    <row r="5364" spans="1:7" x14ac:dyDescent="0.25">
      <c r="A5364" s="1">
        <v>40399</v>
      </c>
      <c r="C5364">
        <v>1.7488999999999999</v>
      </c>
      <c r="D5364">
        <v>511.85</v>
      </c>
      <c r="E5364">
        <v>1808.45</v>
      </c>
      <c r="F5364">
        <v>12.623900000000001</v>
      </c>
      <c r="G5364">
        <v>2.8025000000000002</v>
      </c>
    </row>
    <row r="5365" spans="1:7" x14ac:dyDescent="0.25">
      <c r="A5365" s="1">
        <v>40400</v>
      </c>
      <c r="C5365">
        <v>1.7534000000000001</v>
      </c>
      <c r="D5365">
        <v>512.25</v>
      </c>
      <c r="E5365">
        <v>1808.7</v>
      </c>
      <c r="F5365">
        <v>12.601699999999999</v>
      </c>
      <c r="G5365">
        <v>2.806</v>
      </c>
    </row>
    <row r="5366" spans="1:7" x14ac:dyDescent="0.25">
      <c r="A5366" s="1">
        <v>40401</v>
      </c>
      <c r="C5366">
        <v>1.7747999999999999</v>
      </c>
      <c r="D5366">
        <v>512.35</v>
      </c>
      <c r="E5366">
        <v>1801.2</v>
      </c>
      <c r="F5366">
        <v>12.7508</v>
      </c>
      <c r="G5366">
        <v>2.8054999999999999</v>
      </c>
    </row>
    <row r="5367" spans="1:7" x14ac:dyDescent="0.25">
      <c r="A5367" s="1">
        <v>40402</v>
      </c>
      <c r="C5367">
        <v>1.7697000000000001</v>
      </c>
      <c r="D5367">
        <v>509.75</v>
      </c>
      <c r="E5367">
        <v>1825.15</v>
      </c>
      <c r="F5367">
        <v>12.734999999999999</v>
      </c>
      <c r="G5367">
        <v>2.8054999999999999</v>
      </c>
    </row>
    <row r="5368" spans="1:7" x14ac:dyDescent="0.25">
      <c r="A5368" s="1">
        <v>40403</v>
      </c>
      <c r="C5368">
        <v>1.772</v>
      </c>
      <c r="D5368">
        <v>509.63</v>
      </c>
      <c r="E5368">
        <v>1836.95</v>
      </c>
      <c r="F5368">
        <v>12.7278</v>
      </c>
      <c r="G5368">
        <v>2.8045</v>
      </c>
    </row>
    <row r="5369" spans="1:7" x14ac:dyDescent="0.25">
      <c r="A5369" s="1">
        <v>40406</v>
      </c>
      <c r="C5369">
        <v>1.7545999999999999</v>
      </c>
      <c r="D5369">
        <v>505.6</v>
      </c>
      <c r="E5369">
        <v>1824.5</v>
      </c>
      <c r="F5369">
        <v>12.6625</v>
      </c>
      <c r="G5369">
        <v>2.8025000000000002</v>
      </c>
    </row>
    <row r="5370" spans="1:7" x14ac:dyDescent="0.25">
      <c r="A5370" s="1">
        <v>40407</v>
      </c>
      <c r="C5370">
        <v>1.7544</v>
      </c>
      <c r="D5370">
        <v>502.25</v>
      </c>
      <c r="E5370">
        <v>1807</v>
      </c>
      <c r="F5370">
        <v>12.596</v>
      </c>
      <c r="G5370">
        <v>2.7984999999999998</v>
      </c>
    </row>
    <row r="5371" spans="1:7" x14ac:dyDescent="0.25">
      <c r="A5371" s="1">
        <v>40408</v>
      </c>
      <c r="C5371">
        <v>1.7530999999999999</v>
      </c>
      <c r="D5371">
        <v>501.75</v>
      </c>
      <c r="E5371">
        <v>1811.75</v>
      </c>
      <c r="F5371">
        <v>12.631499999999999</v>
      </c>
      <c r="G5371">
        <v>2.7970000000000002</v>
      </c>
    </row>
    <row r="5372" spans="1:7" x14ac:dyDescent="0.25">
      <c r="A5372" s="1">
        <v>40409</v>
      </c>
      <c r="C5372">
        <v>1.7555000000000001</v>
      </c>
      <c r="D5372">
        <v>507.3</v>
      </c>
      <c r="E5372">
        <v>1817.75</v>
      </c>
      <c r="F5372">
        <v>12.705</v>
      </c>
      <c r="G5372">
        <v>2.7995000000000001</v>
      </c>
    </row>
    <row r="5373" spans="1:7" x14ac:dyDescent="0.25">
      <c r="A5373" s="1">
        <v>40410</v>
      </c>
      <c r="C5373">
        <v>1.7562</v>
      </c>
      <c r="D5373">
        <v>504.5</v>
      </c>
      <c r="E5373">
        <v>1820</v>
      </c>
      <c r="F5373">
        <v>12.7652</v>
      </c>
      <c r="G5373">
        <v>2.8005</v>
      </c>
    </row>
    <row r="5374" spans="1:7" x14ac:dyDescent="0.25">
      <c r="A5374" s="1">
        <v>40413</v>
      </c>
      <c r="C5374">
        <v>1.77</v>
      </c>
      <c r="D5374">
        <v>504.69</v>
      </c>
      <c r="E5374">
        <v>1812.93</v>
      </c>
      <c r="F5374">
        <v>12.9084</v>
      </c>
      <c r="G5374">
        <v>2.7984999999999998</v>
      </c>
    </row>
    <row r="5375" spans="1:7" x14ac:dyDescent="0.25">
      <c r="A5375" s="1">
        <v>40414</v>
      </c>
      <c r="C5375">
        <v>1.7705</v>
      </c>
      <c r="D5375">
        <v>504.45</v>
      </c>
      <c r="E5375">
        <v>1817.1</v>
      </c>
      <c r="F5375">
        <v>12.973599999999999</v>
      </c>
      <c r="G5375">
        <v>2.7984999999999998</v>
      </c>
    </row>
    <row r="5376" spans="1:7" x14ac:dyDescent="0.25">
      <c r="A5376" s="1">
        <v>40415</v>
      </c>
      <c r="C5376">
        <v>1.7635000000000001</v>
      </c>
      <c r="D5376">
        <v>506.45</v>
      </c>
      <c r="E5376">
        <v>1818</v>
      </c>
      <c r="F5376">
        <v>12.983000000000001</v>
      </c>
      <c r="G5376">
        <v>2.7974999999999999</v>
      </c>
    </row>
    <row r="5377" spans="1:7" x14ac:dyDescent="0.25">
      <c r="A5377" s="1">
        <v>40416</v>
      </c>
      <c r="C5377">
        <v>1.7619</v>
      </c>
      <c r="D5377">
        <v>503.95</v>
      </c>
      <c r="E5377">
        <v>1816.3</v>
      </c>
      <c r="F5377">
        <v>13.0693</v>
      </c>
      <c r="G5377">
        <v>2.7955000000000001</v>
      </c>
    </row>
    <row r="5378" spans="1:7" x14ac:dyDescent="0.25">
      <c r="A5378" s="1">
        <v>40417</v>
      </c>
      <c r="C5378">
        <v>1.7501</v>
      </c>
      <c r="D5378">
        <v>499.95</v>
      </c>
      <c r="E5378">
        <v>1817.48</v>
      </c>
      <c r="F5378">
        <v>13.0097</v>
      </c>
      <c r="G5378">
        <v>2.7989999999999999</v>
      </c>
    </row>
    <row r="5379" spans="1:7" x14ac:dyDescent="0.25">
      <c r="A5379" s="1">
        <v>40420</v>
      </c>
      <c r="C5379">
        <v>1.7593999999999999</v>
      </c>
      <c r="D5379">
        <v>500.48</v>
      </c>
      <c r="E5379">
        <v>1826.85</v>
      </c>
      <c r="F5379">
        <v>13.1495</v>
      </c>
      <c r="G5379">
        <v>2.798</v>
      </c>
    </row>
    <row r="5380" spans="1:7" x14ac:dyDescent="0.25">
      <c r="A5380" s="1">
        <v>40421</v>
      </c>
      <c r="C5380">
        <v>1.7559</v>
      </c>
      <c r="D5380">
        <v>502.75</v>
      </c>
      <c r="E5380">
        <v>1826.45</v>
      </c>
      <c r="F5380">
        <v>13.204599999999999</v>
      </c>
      <c r="G5380">
        <v>2.7970000000000002</v>
      </c>
    </row>
    <row r="5381" spans="1:7" x14ac:dyDescent="0.25">
      <c r="A5381" s="1">
        <v>40422</v>
      </c>
      <c r="C5381">
        <v>1.746</v>
      </c>
      <c r="D5381">
        <v>496.85</v>
      </c>
      <c r="E5381">
        <v>1811.91</v>
      </c>
      <c r="F5381">
        <v>13.068300000000001</v>
      </c>
      <c r="G5381">
        <v>2.7955000000000001</v>
      </c>
    </row>
    <row r="5382" spans="1:7" x14ac:dyDescent="0.25">
      <c r="A5382" s="1">
        <v>40423</v>
      </c>
      <c r="C5382">
        <v>1.726</v>
      </c>
      <c r="D5382">
        <v>497.2</v>
      </c>
      <c r="E5382">
        <v>1813.18</v>
      </c>
      <c r="F5382">
        <v>13.032999999999999</v>
      </c>
      <c r="G5382">
        <v>2.7970000000000002</v>
      </c>
    </row>
    <row r="5383" spans="1:7" x14ac:dyDescent="0.25">
      <c r="A5383" s="1">
        <v>40424</v>
      </c>
      <c r="C5383">
        <v>1.7328000000000001</v>
      </c>
      <c r="D5383">
        <v>495.78</v>
      </c>
      <c r="E5383">
        <v>1808.7</v>
      </c>
      <c r="F5383">
        <v>12.9335</v>
      </c>
      <c r="G5383">
        <v>2.794</v>
      </c>
    </row>
    <row r="5384" spans="1:7" x14ac:dyDescent="0.25">
      <c r="A5384" s="1">
        <v>40427</v>
      </c>
      <c r="C5384">
        <v>1.7267000000000001</v>
      </c>
      <c r="D5384">
        <v>497.78</v>
      </c>
      <c r="E5384">
        <v>1804.68</v>
      </c>
      <c r="F5384">
        <v>12.938599999999999</v>
      </c>
      <c r="G5384">
        <v>2.798</v>
      </c>
    </row>
    <row r="5385" spans="1:7" x14ac:dyDescent="0.25">
      <c r="A5385" s="1">
        <v>40428</v>
      </c>
      <c r="C5385">
        <v>1.7267000000000001</v>
      </c>
      <c r="D5385">
        <v>496.85</v>
      </c>
      <c r="E5385">
        <v>1807.48</v>
      </c>
      <c r="F5385">
        <v>13.0624</v>
      </c>
      <c r="G5385">
        <v>2.7960000000000003</v>
      </c>
    </row>
    <row r="5386" spans="1:7" x14ac:dyDescent="0.25">
      <c r="A5386" s="1">
        <v>40429</v>
      </c>
      <c r="C5386">
        <v>1.7262999999999999</v>
      </c>
      <c r="D5386">
        <v>496.63</v>
      </c>
      <c r="E5386">
        <v>1804.9</v>
      </c>
      <c r="F5386">
        <v>13.052300000000001</v>
      </c>
      <c r="G5386">
        <v>2.7942999999999998</v>
      </c>
    </row>
    <row r="5387" spans="1:7" x14ac:dyDescent="0.25">
      <c r="A5387" s="1">
        <v>40430</v>
      </c>
      <c r="C5387">
        <v>1.7202999999999999</v>
      </c>
      <c r="D5387">
        <v>496.2</v>
      </c>
      <c r="E5387">
        <v>1804.33</v>
      </c>
      <c r="F5387">
        <v>13.012499999999999</v>
      </c>
      <c r="G5387">
        <v>2.7919999999999998</v>
      </c>
    </row>
    <row r="5388" spans="1:7" x14ac:dyDescent="0.25">
      <c r="A5388" s="1">
        <v>40431</v>
      </c>
      <c r="C5388">
        <v>1.7222</v>
      </c>
      <c r="D5388">
        <v>496.95</v>
      </c>
      <c r="E5388">
        <v>1798.85</v>
      </c>
      <c r="F5388">
        <v>12.9269</v>
      </c>
      <c r="G5388">
        <v>2.7904999999999998</v>
      </c>
    </row>
    <row r="5389" spans="1:7" x14ac:dyDescent="0.25">
      <c r="A5389" s="1">
        <v>40434</v>
      </c>
      <c r="C5389">
        <v>1.7105999999999999</v>
      </c>
      <c r="D5389">
        <v>494.9</v>
      </c>
      <c r="E5389">
        <v>1791.1</v>
      </c>
      <c r="F5389">
        <v>12.857900000000001</v>
      </c>
      <c r="G5389">
        <v>2.7858999999999998</v>
      </c>
    </row>
    <row r="5390" spans="1:7" x14ac:dyDescent="0.25">
      <c r="A5390" s="1">
        <v>40435</v>
      </c>
      <c r="C5390">
        <v>1.7099</v>
      </c>
      <c r="D5390">
        <v>493.74</v>
      </c>
      <c r="E5390">
        <v>1790.35</v>
      </c>
      <c r="F5390">
        <v>12.8362</v>
      </c>
      <c r="G5390">
        <v>2.7880000000000003</v>
      </c>
    </row>
    <row r="5391" spans="1:7" x14ac:dyDescent="0.25">
      <c r="A5391" s="1">
        <v>40436</v>
      </c>
      <c r="C5391">
        <v>1.7236</v>
      </c>
      <c r="D5391">
        <v>494.65</v>
      </c>
      <c r="E5391">
        <v>1807.28</v>
      </c>
      <c r="F5391">
        <v>12.7986</v>
      </c>
      <c r="G5391">
        <v>2.7875000000000001</v>
      </c>
    </row>
    <row r="5392" spans="1:7" x14ac:dyDescent="0.25">
      <c r="A5392" s="1">
        <v>40437</v>
      </c>
      <c r="C5392">
        <v>1.7118</v>
      </c>
      <c r="D5392">
        <v>498.25</v>
      </c>
      <c r="E5392">
        <v>1810.7</v>
      </c>
      <c r="F5392">
        <v>12.792899999999999</v>
      </c>
      <c r="G5392">
        <v>2.7885</v>
      </c>
    </row>
    <row r="5393" spans="1:7" x14ac:dyDescent="0.25">
      <c r="A5393" s="1">
        <v>40438</v>
      </c>
      <c r="C5393">
        <v>1.7213000000000001</v>
      </c>
      <c r="D5393">
        <v>498.5</v>
      </c>
      <c r="E5393">
        <v>1799.15</v>
      </c>
      <c r="F5393">
        <v>12.7994</v>
      </c>
      <c r="G5393">
        <v>2.7925</v>
      </c>
    </row>
    <row r="5394" spans="1:7" x14ac:dyDescent="0.25">
      <c r="A5394" s="1">
        <v>40441</v>
      </c>
      <c r="C5394">
        <v>1.7330999999999999</v>
      </c>
      <c r="D5394">
        <v>498.75</v>
      </c>
      <c r="E5394">
        <v>1800.7</v>
      </c>
      <c r="F5394">
        <v>12.773899999999999</v>
      </c>
      <c r="G5394">
        <v>2.7934999999999999</v>
      </c>
    </row>
    <row r="5395" spans="1:7" x14ac:dyDescent="0.25">
      <c r="A5395" s="1">
        <v>40442</v>
      </c>
      <c r="C5395">
        <v>1.7107999999999999</v>
      </c>
      <c r="D5395">
        <v>497.55</v>
      </c>
      <c r="E5395">
        <v>1805</v>
      </c>
      <c r="F5395">
        <v>12.718299999999999</v>
      </c>
      <c r="G5395">
        <v>2.7915000000000001</v>
      </c>
    </row>
    <row r="5396" spans="1:7" x14ac:dyDescent="0.25">
      <c r="A5396" s="1">
        <v>40443</v>
      </c>
      <c r="C5396">
        <v>1.7183000000000002</v>
      </c>
      <c r="D5396">
        <v>493.35</v>
      </c>
      <c r="E5396">
        <v>1803.18</v>
      </c>
      <c r="F5396">
        <v>12.6287</v>
      </c>
      <c r="G5396">
        <v>2.7894999999999999</v>
      </c>
    </row>
    <row r="5397" spans="1:7" x14ac:dyDescent="0.25">
      <c r="A5397" s="1">
        <v>40444</v>
      </c>
      <c r="C5397">
        <v>1.7229999999999999</v>
      </c>
      <c r="D5397">
        <v>488.75</v>
      </c>
      <c r="E5397">
        <v>1811.58</v>
      </c>
      <c r="F5397">
        <v>12.657299999999999</v>
      </c>
      <c r="G5397">
        <v>2.7894999999999999</v>
      </c>
    </row>
    <row r="5398" spans="1:7" x14ac:dyDescent="0.25">
      <c r="A5398" s="1">
        <v>40445</v>
      </c>
      <c r="C5398">
        <v>1.7109000000000001</v>
      </c>
      <c r="D5398">
        <v>486.65</v>
      </c>
      <c r="E5398">
        <v>1802.2</v>
      </c>
      <c r="F5398">
        <v>12.5397</v>
      </c>
      <c r="G5398">
        <v>2.7875000000000001</v>
      </c>
    </row>
    <row r="5399" spans="1:7" x14ac:dyDescent="0.25">
      <c r="A5399" s="1">
        <v>40448</v>
      </c>
      <c r="C5399">
        <v>1.7105999999999999</v>
      </c>
      <c r="D5399">
        <v>486.17</v>
      </c>
      <c r="E5399">
        <v>1803.49</v>
      </c>
      <c r="F5399">
        <v>12.580299999999999</v>
      </c>
      <c r="G5399">
        <v>2.7888000000000002</v>
      </c>
    </row>
    <row r="5400" spans="1:7" x14ac:dyDescent="0.25">
      <c r="A5400" s="1">
        <v>40449</v>
      </c>
      <c r="C5400">
        <v>1.7079</v>
      </c>
      <c r="D5400">
        <v>485.64</v>
      </c>
      <c r="E5400">
        <v>1803.75</v>
      </c>
      <c r="F5400">
        <v>12.498200000000001</v>
      </c>
      <c r="G5400">
        <v>2.7884000000000002</v>
      </c>
    </row>
    <row r="5401" spans="1:7" x14ac:dyDescent="0.25">
      <c r="A5401" s="1">
        <v>40450</v>
      </c>
      <c r="C5401">
        <v>1.7079</v>
      </c>
      <c r="D5401">
        <v>485.6</v>
      </c>
      <c r="E5401">
        <v>1800.18</v>
      </c>
      <c r="F5401">
        <v>12.539</v>
      </c>
      <c r="G5401">
        <v>2.7866999999999997</v>
      </c>
    </row>
    <row r="5402" spans="1:7" x14ac:dyDescent="0.25">
      <c r="A5402" s="1">
        <v>40451</v>
      </c>
      <c r="C5402">
        <v>1.7079</v>
      </c>
      <c r="D5402">
        <v>483.55</v>
      </c>
      <c r="E5402">
        <v>1802.18</v>
      </c>
      <c r="F5402">
        <v>12.5936</v>
      </c>
      <c r="G5402">
        <v>2.7861000000000002</v>
      </c>
    </row>
    <row r="5403" spans="1:7" x14ac:dyDescent="0.25">
      <c r="A5403" s="1">
        <v>40452</v>
      </c>
      <c r="C5403">
        <v>1.7079</v>
      </c>
      <c r="D5403">
        <v>480.43</v>
      </c>
      <c r="E5403">
        <v>1797.16</v>
      </c>
      <c r="F5403">
        <v>12.5253</v>
      </c>
      <c r="G5403">
        <v>2.79</v>
      </c>
    </row>
    <row r="5404" spans="1:7" x14ac:dyDescent="0.25">
      <c r="A5404" s="1">
        <v>40455</v>
      </c>
      <c r="C5404">
        <v>1.6989999999999998</v>
      </c>
      <c r="D5404">
        <v>485.8</v>
      </c>
      <c r="E5404">
        <v>1803.5</v>
      </c>
      <c r="F5404">
        <v>12.5921</v>
      </c>
      <c r="G5404">
        <v>2.7890000000000001</v>
      </c>
    </row>
    <row r="5405" spans="1:7" x14ac:dyDescent="0.25">
      <c r="A5405" s="1">
        <v>40456</v>
      </c>
      <c r="C5405">
        <v>1.6648000000000001</v>
      </c>
      <c r="D5405">
        <v>482.84</v>
      </c>
      <c r="E5405">
        <v>1798.25</v>
      </c>
      <c r="F5405">
        <v>12.475300000000001</v>
      </c>
      <c r="G5405">
        <v>2.7885</v>
      </c>
    </row>
    <row r="5406" spans="1:7" x14ac:dyDescent="0.25">
      <c r="A5406" s="1">
        <v>40457</v>
      </c>
      <c r="C5406">
        <v>1.6792</v>
      </c>
      <c r="D5406">
        <v>481.54</v>
      </c>
      <c r="E5406">
        <v>1789.05</v>
      </c>
      <c r="F5406">
        <v>12.4762</v>
      </c>
      <c r="G5406">
        <v>2.7894999999999999</v>
      </c>
    </row>
    <row r="5407" spans="1:7" x14ac:dyDescent="0.25">
      <c r="A5407" s="1">
        <v>40458</v>
      </c>
      <c r="C5407">
        <v>1.6815</v>
      </c>
      <c r="D5407">
        <v>483.83</v>
      </c>
      <c r="E5407">
        <v>1787.03</v>
      </c>
      <c r="F5407">
        <v>12.5505</v>
      </c>
      <c r="G5407">
        <v>2.7890000000000001</v>
      </c>
    </row>
    <row r="5408" spans="1:7" x14ac:dyDescent="0.25">
      <c r="A5408" s="1">
        <v>40459</v>
      </c>
      <c r="C5408">
        <v>1.6663999999999999</v>
      </c>
      <c r="D5408">
        <v>482.23</v>
      </c>
      <c r="E5408">
        <v>1786.55</v>
      </c>
      <c r="F5408">
        <v>12.414199999999999</v>
      </c>
      <c r="G5408">
        <v>2.7885</v>
      </c>
    </row>
    <row r="5409" spans="1:7" x14ac:dyDescent="0.25">
      <c r="A5409" s="1">
        <v>40462</v>
      </c>
      <c r="C5409">
        <v>1.6692</v>
      </c>
      <c r="D5409">
        <v>482.05</v>
      </c>
      <c r="E5409">
        <v>1782.78</v>
      </c>
      <c r="F5409">
        <v>12.451599999999999</v>
      </c>
      <c r="G5409">
        <v>2.7885</v>
      </c>
    </row>
    <row r="5410" spans="1:7" x14ac:dyDescent="0.25">
      <c r="A5410" s="1">
        <v>40463</v>
      </c>
      <c r="C5410">
        <v>1.6692</v>
      </c>
      <c r="D5410">
        <v>476.06</v>
      </c>
      <c r="E5410">
        <v>1789.5</v>
      </c>
      <c r="F5410">
        <v>12.4047</v>
      </c>
      <c r="G5410">
        <v>2.7850000000000001</v>
      </c>
    </row>
    <row r="5411" spans="1:7" x14ac:dyDescent="0.25">
      <c r="A5411" s="1">
        <v>40464</v>
      </c>
      <c r="C5411">
        <v>1.6524999999999999</v>
      </c>
      <c r="D5411">
        <v>477.96</v>
      </c>
      <c r="E5411">
        <v>1790.83</v>
      </c>
      <c r="F5411">
        <v>12.383900000000001</v>
      </c>
      <c r="G5411">
        <v>2.7869999999999999</v>
      </c>
    </row>
    <row r="5412" spans="1:7" x14ac:dyDescent="0.25">
      <c r="A5412" s="1">
        <v>40465</v>
      </c>
      <c r="C5412">
        <v>1.6602000000000001</v>
      </c>
      <c r="D5412">
        <v>478.95</v>
      </c>
      <c r="E5412">
        <v>1801.8</v>
      </c>
      <c r="F5412">
        <v>12.4125</v>
      </c>
      <c r="G5412">
        <v>2.7909999999999999</v>
      </c>
    </row>
    <row r="5413" spans="1:7" x14ac:dyDescent="0.25">
      <c r="A5413" s="1">
        <v>40466</v>
      </c>
      <c r="C5413">
        <v>1.6654</v>
      </c>
      <c r="D5413">
        <v>479.13</v>
      </c>
      <c r="E5413">
        <v>1808.4</v>
      </c>
      <c r="F5413">
        <v>12.4343</v>
      </c>
      <c r="G5413">
        <v>2.7934999999999999</v>
      </c>
    </row>
    <row r="5414" spans="1:7" x14ac:dyDescent="0.25">
      <c r="A5414" s="1">
        <v>40469</v>
      </c>
      <c r="C5414">
        <v>1.6655</v>
      </c>
      <c r="D5414">
        <v>481.16</v>
      </c>
      <c r="E5414">
        <v>1810</v>
      </c>
      <c r="F5414">
        <v>12.4095</v>
      </c>
      <c r="G5414">
        <v>2.7934999999999999</v>
      </c>
    </row>
    <row r="5415" spans="1:7" x14ac:dyDescent="0.25">
      <c r="A5415" s="1">
        <v>40470</v>
      </c>
      <c r="C5415">
        <v>1.6829000000000001</v>
      </c>
      <c r="D5415">
        <v>487.02</v>
      </c>
      <c r="E5415">
        <v>1815.65</v>
      </c>
      <c r="F5415">
        <v>12.5245</v>
      </c>
      <c r="G5415">
        <v>2.794</v>
      </c>
    </row>
    <row r="5416" spans="1:7" x14ac:dyDescent="0.25">
      <c r="A5416" s="1">
        <v>40471</v>
      </c>
      <c r="C5416">
        <v>1.6743000000000001</v>
      </c>
      <c r="D5416">
        <v>484.88</v>
      </c>
      <c r="E5416">
        <v>1808.9</v>
      </c>
      <c r="F5416">
        <v>12.3963</v>
      </c>
      <c r="G5416">
        <v>2.7915000000000001</v>
      </c>
    </row>
    <row r="5417" spans="1:7" x14ac:dyDescent="0.25">
      <c r="A5417" s="1">
        <v>40472</v>
      </c>
      <c r="C5417">
        <v>1.6996</v>
      </c>
      <c r="D5417">
        <v>485.54</v>
      </c>
      <c r="E5417">
        <v>1818.77</v>
      </c>
      <c r="F5417">
        <v>12.3908</v>
      </c>
      <c r="G5417">
        <v>2.794</v>
      </c>
    </row>
    <row r="5418" spans="1:7" x14ac:dyDescent="0.25">
      <c r="A5418" s="1">
        <v>40473</v>
      </c>
      <c r="C5418">
        <v>1.7099</v>
      </c>
      <c r="D5418">
        <v>487.15</v>
      </c>
      <c r="E5418">
        <v>1830</v>
      </c>
      <c r="F5418">
        <v>12.337199999999999</v>
      </c>
      <c r="G5418">
        <v>2.7945000000000002</v>
      </c>
    </row>
    <row r="5419" spans="1:7" x14ac:dyDescent="0.25">
      <c r="A5419" s="1">
        <v>40476</v>
      </c>
      <c r="C5419">
        <v>1.7060999999999999</v>
      </c>
      <c r="D5419">
        <v>486.24</v>
      </c>
      <c r="E5419">
        <v>1828.3</v>
      </c>
      <c r="F5419">
        <v>12.3612</v>
      </c>
      <c r="G5419">
        <v>2.7930000000000001</v>
      </c>
    </row>
    <row r="5420" spans="1:7" x14ac:dyDescent="0.25">
      <c r="A5420" s="1">
        <v>40477</v>
      </c>
      <c r="C5420">
        <v>1.7032</v>
      </c>
      <c r="D5420">
        <v>491.06</v>
      </c>
      <c r="E5420">
        <v>1837.02</v>
      </c>
      <c r="F5420">
        <v>12.413600000000001</v>
      </c>
      <c r="G5420">
        <v>2.7948</v>
      </c>
    </row>
    <row r="5421" spans="1:7" x14ac:dyDescent="0.25">
      <c r="A5421" s="1">
        <v>40478</v>
      </c>
      <c r="C5421">
        <v>1.7206999999999999</v>
      </c>
      <c r="D5421">
        <v>494.98</v>
      </c>
      <c r="E5421">
        <v>1846.31</v>
      </c>
      <c r="F5421">
        <v>12.451599999999999</v>
      </c>
      <c r="G5421">
        <v>2.8</v>
      </c>
    </row>
    <row r="5422" spans="1:7" x14ac:dyDescent="0.25">
      <c r="A5422" s="1">
        <v>40479</v>
      </c>
      <c r="C5422">
        <v>1.7130000000000001</v>
      </c>
      <c r="D5422">
        <v>489.19</v>
      </c>
      <c r="E5422">
        <v>1834.99</v>
      </c>
      <c r="F5422">
        <v>12.3619</v>
      </c>
      <c r="G5422">
        <v>2.8005</v>
      </c>
    </row>
    <row r="5423" spans="1:7" x14ac:dyDescent="0.25">
      <c r="A5423" s="1">
        <v>40480</v>
      </c>
      <c r="C5423">
        <v>1.7019</v>
      </c>
      <c r="D5423">
        <v>489.47</v>
      </c>
      <c r="E5423">
        <v>1837.54</v>
      </c>
      <c r="F5423">
        <v>12.345000000000001</v>
      </c>
      <c r="G5423">
        <v>2.7984999999999998</v>
      </c>
    </row>
    <row r="5424" spans="1:7" x14ac:dyDescent="0.25">
      <c r="A5424" s="1">
        <v>40483</v>
      </c>
      <c r="C5424">
        <v>1.7039</v>
      </c>
      <c r="D5424">
        <v>489.5</v>
      </c>
      <c r="E5424">
        <v>1840</v>
      </c>
      <c r="F5424">
        <v>12.336600000000001</v>
      </c>
      <c r="G5424">
        <v>2.7984999999999998</v>
      </c>
    </row>
    <row r="5425" spans="1:7" x14ac:dyDescent="0.25">
      <c r="A5425" s="1">
        <v>40484</v>
      </c>
      <c r="C5425">
        <v>1.7039</v>
      </c>
      <c r="D5425">
        <v>486.95</v>
      </c>
      <c r="E5425">
        <v>1844</v>
      </c>
      <c r="F5425">
        <v>12.2959</v>
      </c>
      <c r="G5425">
        <v>2.7945000000000002</v>
      </c>
    </row>
    <row r="5426" spans="1:7" x14ac:dyDescent="0.25">
      <c r="A5426" s="1">
        <v>40485</v>
      </c>
      <c r="C5426">
        <v>1.7000999999999999</v>
      </c>
      <c r="D5426">
        <v>489.33</v>
      </c>
      <c r="E5426">
        <v>1833.85</v>
      </c>
      <c r="F5426">
        <v>12.2462</v>
      </c>
      <c r="G5426">
        <v>2.7934999999999999</v>
      </c>
    </row>
    <row r="5427" spans="1:7" x14ac:dyDescent="0.25">
      <c r="A5427" s="1">
        <v>40486</v>
      </c>
      <c r="C5427">
        <v>1.6773</v>
      </c>
      <c r="D5427">
        <v>480.1</v>
      </c>
      <c r="E5427">
        <v>1817</v>
      </c>
      <c r="F5427">
        <v>12.236800000000001</v>
      </c>
      <c r="G5427">
        <v>2.7925</v>
      </c>
    </row>
    <row r="5428" spans="1:7" x14ac:dyDescent="0.25">
      <c r="A5428" s="1">
        <v>40487</v>
      </c>
      <c r="C5428">
        <v>1.6785000000000001</v>
      </c>
      <c r="D5428">
        <v>477.5</v>
      </c>
      <c r="E5428">
        <v>1817.31</v>
      </c>
      <c r="F5428">
        <v>12.202400000000001</v>
      </c>
      <c r="G5428">
        <v>2.7927999999999997</v>
      </c>
    </row>
    <row r="5429" spans="1:7" x14ac:dyDescent="0.25">
      <c r="A5429" s="1">
        <v>40490</v>
      </c>
      <c r="C5429">
        <v>1.6985000000000001</v>
      </c>
      <c r="D5429">
        <v>480.63</v>
      </c>
      <c r="E5429">
        <v>1829</v>
      </c>
      <c r="F5429">
        <v>12.2254</v>
      </c>
      <c r="G5429">
        <v>2.7965</v>
      </c>
    </row>
    <row r="5430" spans="1:7" x14ac:dyDescent="0.25">
      <c r="A5430" s="1">
        <v>40491</v>
      </c>
      <c r="C5430">
        <v>1.6987000000000001</v>
      </c>
      <c r="D5430">
        <v>477.1</v>
      </c>
      <c r="E5430">
        <v>1838.74</v>
      </c>
      <c r="F5430">
        <v>12.3032</v>
      </c>
      <c r="G5430">
        <v>2.7995000000000001</v>
      </c>
    </row>
    <row r="5431" spans="1:7" x14ac:dyDescent="0.25">
      <c r="A5431" s="1">
        <v>40492</v>
      </c>
      <c r="C5431">
        <v>1.7115</v>
      </c>
      <c r="D5431">
        <v>479.8</v>
      </c>
      <c r="E5431">
        <v>1854</v>
      </c>
      <c r="F5431">
        <v>12.2189</v>
      </c>
      <c r="G5431">
        <v>2.7984999999999998</v>
      </c>
    </row>
    <row r="5432" spans="1:7" x14ac:dyDescent="0.25">
      <c r="A5432" s="1">
        <v>40493</v>
      </c>
      <c r="C5432">
        <v>1.7161999999999999</v>
      </c>
      <c r="D5432">
        <v>479.7</v>
      </c>
      <c r="E5432">
        <v>1860.61</v>
      </c>
      <c r="F5432">
        <v>12.260199999999999</v>
      </c>
      <c r="G5432">
        <v>2.8014999999999999</v>
      </c>
    </row>
    <row r="5433" spans="1:7" x14ac:dyDescent="0.25">
      <c r="A5433" s="1">
        <v>40494</v>
      </c>
      <c r="C5433">
        <v>1.7221</v>
      </c>
      <c r="D5433">
        <v>482.15</v>
      </c>
      <c r="E5433">
        <v>1864.5</v>
      </c>
      <c r="F5433">
        <v>12.343400000000001</v>
      </c>
      <c r="G5433">
        <v>2.8025000000000002</v>
      </c>
    </row>
    <row r="5434" spans="1:7" x14ac:dyDescent="0.25">
      <c r="A5434" s="1">
        <v>40497</v>
      </c>
      <c r="C5434">
        <v>1.7221</v>
      </c>
      <c r="D5434">
        <v>481.65</v>
      </c>
      <c r="E5434">
        <v>1867</v>
      </c>
      <c r="F5434">
        <v>12.306699999999999</v>
      </c>
      <c r="G5434">
        <v>2.8050000000000002</v>
      </c>
    </row>
    <row r="5435" spans="1:7" x14ac:dyDescent="0.25">
      <c r="A5435" s="1">
        <v>40498</v>
      </c>
      <c r="C5435">
        <v>1.7401</v>
      </c>
      <c r="D5435">
        <v>486.05</v>
      </c>
      <c r="E5435">
        <v>1884</v>
      </c>
      <c r="F5435">
        <v>12.4176</v>
      </c>
      <c r="G5435">
        <v>2.8090000000000002</v>
      </c>
    </row>
    <row r="5436" spans="1:7" x14ac:dyDescent="0.25">
      <c r="A5436" s="1">
        <v>40499</v>
      </c>
      <c r="C5436">
        <v>1.7254</v>
      </c>
      <c r="D5436">
        <v>483.55</v>
      </c>
      <c r="E5436">
        <v>1873</v>
      </c>
      <c r="F5436">
        <v>12.3688</v>
      </c>
      <c r="G5436">
        <v>2.81</v>
      </c>
    </row>
    <row r="5437" spans="1:7" x14ac:dyDescent="0.25">
      <c r="A5437" s="1">
        <v>40500</v>
      </c>
      <c r="C5437">
        <v>1.7154</v>
      </c>
      <c r="D5437">
        <v>479.8</v>
      </c>
      <c r="E5437">
        <v>1869.5</v>
      </c>
      <c r="F5437">
        <v>12.2729</v>
      </c>
      <c r="G5437">
        <v>2.8045</v>
      </c>
    </row>
    <row r="5438" spans="1:7" x14ac:dyDescent="0.25">
      <c r="A5438" s="1">
        <v>40501</v>
      </c>
      <c r="C5438">
        <v>1.7191999999999998</v>
      </c>
      <c r="D5438">
        <v>480.03</v>
      </c>
      <c r="E5438">
        <v>1874.5</v>
      </c>
      <c r="F5438">
        <v>12.260300000000001</v>
      </c>
      <c r="G5438">
        <v>2.806</v>
      </c>
    </row>
    <row r="5439" spans="1:7" x14ac:dyDescent="0.25">
      <c r="A5439" s="1">
        <v>40504</v>
      </c>
      <c r="C5439">
        <v>1.7281</v>
      </c>
      <c r="D5439">
        <v>479.23</v>
      </c>
      <c r="E5439">
        <v>1879.5</v>
      </c>
      <c r="F5439">
        <v>12.3005</v>
      </c>
      <c r="G5439">
        <v>2.8094999999999999</v>
      </c>
    </row>
    <row r="5440" spans="1:7" x14ac:dyDescent="0.25">
      <c r="A5440" s="1">
        <v>40505</v>
      </c>
      <c r="C5440">
        <v>1.7357</v>
      </c>
      <c r="D5440">
        <v>482.13</v>
      </c>
      <c r="E5440">
        <v>1892.5</v>
      </c>
      <c r="F5440">
        <v>12.4778</v>
      </c>
      <c r="G5440">
        <v>2.8109999999999999</v>
      </c>
    </row>
    <row r="5441" spans="1:7" x14ac:dyDescent="0.25">
      <c r="A5441" s="1">
        <v>40506</v>
      </c>
      <c r="C5441">
        <v>1.7222</v>
      </c>
      <c r="D5441">
        <v>482.35</v>
      </c>
      <c r="E5441">
        <v>1891.5</v>
      </c>
      <c r="F5441">
        <v>12.373200000000001</v>
      </c>
      <c r="G5441">
        <v>2.8085</v>
      </c>
    </row>
    <row r="5442" spans="1:7" x14ac:dyDescent="0.25">
      <c r="A5442" s="1">
        <v>40507</v>
      </c>
      <c r="C5442">
        <v>1.7210000000000001</v>
      </c>
      <c r="D5442">
        <v>480.48</v>
      </c>
      <c r="E5442">
        <v>1893.5</v>
      </c>
      <c r="F5442">
        <v>12.383800000000001</v>
      </c>
      <c r="G5442">
        <v>2.8115000000000001</v>
      </c>
    </row>
    <row r="5443" spans="1:7" x14ac:dyDescent="0.25">
      <c r="A5443" s="1">
        <v>40508</v>
      </c>
      <c r="C5443">
        <v>1.7263999999999999</v>
      </c>
      <c r="D5443">
        <v>483.65</v>
      </c>
      <c r="E5443">
        <v>1909.5</v>
      </c>
      <c r="F5443">
        <v>12.488799999999999</v>
      </c>
      <c r="G5443">
        <v>2.8165</v>
      </c>
    </row>
    <row r="5444" spans="1:7" x14ac:dyDescent="0.25">
      <c r="A5444" s="1">
        <v>40511</v>
      </c>
      <c r="C5444">
        <v>1.724</v>
      </c>
      <c r="D5444">
        <v>487.18</v>
      </c>
      <c r="E5444">
        <v>1920.5</v>
      </c>
      <c r="F5444">
        <v>12.4937</v>
      </c>
      <c r="G5444">
        <v>2.8285</v>
      </c>
    </row>
    <row r="5445" spans="1:7" x14ac:dyDescent="0.25">
      <c r="A5445" s="1">
        <v>40512</v>
      </c>
      <c r="C5445">
        <v>1.7128999999999999</v>
      </c>
      <c r="D5445">
        <v>487.2</v>
      </c>
      <c r="E5445">
        <v>1941.5</v>
      </c>
      <c r="F5445">
        <v>12.4877</v>
      </c>
      <c r="G5445">
        <v>2.8315000000000001</v>
      </c>
    </row>
    <row r="5446" spans="1:7" x14ac:dyDescent="0.25">
      <c r="A5446" s="1">
        <v>40513</v>
      </c>
      <c r="C5446">
        <v>1.7057</v>
      </c>
      <c r="D5446">
        <v>485.15</v>
      </c>
      <c r="E5446">
        <v>1932.5</v>
      </c>
      <c r="F5446">
        <v>12.4018</v>
      </c>
      <c r="G5446">
        <v>2.8265000000000002</v>
      </c>
    </row>
    <row r="5447" spans="1:7" x14ac:dyDescent="0.25">
      <c r="A5447" s="1">
        <v>40514</v>
      </c>
      <c r="C5447">
        <v>1.696</v>
      </c>
      <c r="D5447">
        <v>483.93</v>
      </c>
      <c r="E5447">
        <v>1906.75</v>
      </c>
      <c r="F5447">
        <v>12.326700000000001</v>
      </c>
      <c r="G5447">
        <v>2.8265000000000002</v>
      </c>
    </row>
    <row r="5448" spans="1:7" x14ac:dyDescent="0.25">
      <c r="A5448" s="1">
        <v>40515</v>
      </c>
      <c r="C5448">
        <v>1.6861999999999999</v>
      </c>
      <c r="D5448">
        <v>479.6</v>
      </c>
      <c r="E5448">
        <v>1885</v>
      </c>
      <c r="F5448">
        <v>12.3369</v>
      </c>
      <c r="G5448">
        <v>2.8209999999999997</v>
      </c>
    </row>
    <row r="5449" spans="1:7" x14ac:dyDescent="0.25">
      <c r="A5449" s="1">
        <v>40518</v>
      </c>
      <c r="C5449">
        <v>1.6749000000000001</v>
      </c>
      <c r="D5449">
        <v>478.48</v>
      </c>
      <c r="E5449">
        <v>1890</v>
      </c>
      <c r="F5449">
        <v>12.3675</v>
      </c>
      <c r="G5449">
        <v>2.8205</v>
      </c>
    </row>
    <row r="5450" spans="1:7" x14ac:dyDescent="0.25">
      <c r="A5450" s="1">
        <v>40519</v>
      </c>
      <c r="C5450">
        <v>1.6812</v>
      </c>
      <c r="D5450">
        <v>477.85</v>
      </c>
      <c r="E5450">
        <v>1895.5</v>
      </c>
      <c r="F5450">
        <v>12.4941</v>
      </c>
      <c r="G5450">
        <v>2.82</v>
      </c>
    </row>
    <row r="5451" spans="1:7" x14ac:dyDescent="0.25">
      <c r="A5451" s="1">
        <v>40520</v>
      </c>
      <c r="C5451">
        <v>1.6962999999999999</v>
      </c>
      <c r="D5451">
        <v>476.95</v>
      </c>
      <c r="E5451">
        <v>1882.6</v>
      </c>
      <c r="F5451">
        <v>12.4032</v>
      </c>
      <c r="G5451">
        <v>2.8166000000000002</v>
      </c>
    </row>
    <row r="5452" spans="1:7" x14ac:dyDescent="0.25">
      <c r="A5452" s="1">
        <v>40521</v>
      </c>
      <c r="C5452">
        <v>1.7097</v>
      </c>
      <c r="D5452">
        <v>476.25</v>
      </c>
      <c r="E5452">
        <v>1908.5</v>
      </c>
      <c r="F5452">
        <v>12.475300000000001</v>
      </c>
      <c r="G5452">
        <v>2.8235000000000001</v>
      </c>
    </row>
    <row r="5453" spans="1:7" x14ac:dyDescent="0.25">
      <c r="A5453" s="1">
        <v>40522</v>
      </c>
      <c r="C5453">
        <v>1.7132000000000001</v>
      </c>
      <c r="D5453">
        <v>476.05</v>
      </c>
      <c r="E5453">
        <v>1882.5</v>
      </c>
      <c r="F5453">
        <v>12.452299999999999</v>
      </c>
      <c r="G5453">
        <v>2.827</v>
      </c>
    </row>
    <row r="5454" spans="1:7" x14ac:dyDescent="0.25">
      <c r="A5454" s="1">
        <v>40525</v>
      </c>
      <c r="C5454">
        <v>1.6949999999999998</v>
      </c>
      <c r="D5454">
        <v>475.68</v>
      </c>
      <c r="E5454">
        <v>1904.5</v>
      </c>
      <c r="F5454">
        <v>12.4015</v>
      </c>
      <c r="G5454">
        <v>2.823</v>
      </c>
    </row>
    <row r="5455" spans="1:7" x14ac:dyDescent="0.25">
      <c r="A5455" s="1">
        <v>40526</v>
      </c>
      <c r="C5455">
        <v>1.6926999999999999</v>
      </c>
      <c r="D5455">
        <v>472.48</v>
      </c>
      <c r="E5455">
        <v>1897.5</v>
      </c>
      <c r="F5455">
        <v>12.388</v>
      </c>
      <c r="G5455">
        <v>2.8180000000000001</v>
      </c>
    </row>
    <row r="5456" spans="1:7" x14ac:dyDescent="0.25">
      <c r="A5456" s="1">
        <v>40527</v>
      </c>
      <c r="C5456">
        <v>1.7050999999999998</v>
      </c>
      <c r="D5456">
        <v>473.65</v>
      </c>
      <c r="E5456">
        <v>1907</v>
      </c>
      <c r="F5456">
        <v>12.457100000000001</v>
      </c>
      <c r="G5456">
        <v>2.8170000000000002</v>
      </c>
    </row>
    <row r="5457" spans="1:7" x14ac:dyDescent="0.25">
      <c r="A5457" s="1">
        <v>40528</v>
      </c>
      <c r="C5457">
        <v>1.7008000000000001</v>
      </c>
      <c r="D5457">
        <v>473.93</v>
      </c>
      <c r="E5457">
        <v>1915</v>
      </c>
      <c r="F5457">
        <v>12.411300000000001</v>
      </c>
      <c r="G5457">
        <v>2.8159999999999998</v>
      </c>
    </row>
    <row r="5458" spans="1:7" x14ac:dyDescent="0.25">
      <c r="A5458" s="1">
        <v>40529</v>
      </c>
      <c r="C5458">
        <v>1.7147000000000001</v>
      </c>
      <c r="D5458">
        <v>471.95</v>
      </c>
      <c r="E5458">
        <v>1917.5</v>
      </c>
      <c r="F5458">
        <v>12.403499999999999</v>
      </c>
      <c r="G5458">
        <v>2.8129999999999997</v>
      </c>
    </row>
    <row r="5459" spans="1:7" x14ac:dyDescent="0.25">
      <c r="A5459" s="1">
        <v>40532</v>
      </c>
      <c r="C5459">
        <v>1.7074</v>
      </c>
      <c r="D5459">
        <v>469.75</v>
      </c>
      <c r="E5459">
        <v>1929.95</v>
      </c>
      <c r="F5459">
        <v>12.411899999999999</v>
      </c>
      <c r="G5459">
        <v>2.8077999999999999</v>
      </c>
    </row>
    <row r="5460" spans="1:7" x14ac:dyDescent="0.25">
      <c r="A5460" s="1">
        <v>40533</v>
      </c>
      <c r="C5460">
        <v>1.6964000000000001</v>
      </c>
      <c r="D5460">
        <v>468.8</v>
      </c>
      <c r="E5460">
        <v>1934.57</v>
      </c>
      <c r="F5460">
        <v>12.352600000000001</v>
      </c>
      <c r="G5460">
        <v>2.8040000000000003</v>
      </c>
    </row>
    <row r="5461" spans="1:7" x14ac:dyDescent="0.25">
      <c r="A5461" s="1">
        <v>40534</v>
      </c>
      <c r="C5461">
        <v>1.6960999999999999</v>
      </c>
      <c r="D5461">
        <v>469.13</v>
      </c>
      <c r="E5461">
        <v>1921.38</v>
      </c>
      <c r="F5461">
        <v>12.303599999999999</v>
      </c>
      <c r="G5461">
        <v>2.8025000000000002</v>
      </c>
    </row>
    <row r="5462" spans="1:7" x14ac:dyDescent="0.25">
      <c r="A5462" s="1">
        <v>40535</v>
      </c>
      <c r="C5462">
        <v>1.6964999999999999</v>
      </c>
      <c r="D5462">
        <v>468.88</v>
      </c>
      <c r="E5462">
        <v>1934.5</v>
      </c>
      <c r="F5462">
        <v>12.3584</v>
      </c>
      <c r="G5462">
        <v>2.7989999999999999</v>
      </c>
    </row>
    <row r="5463" spans="1:7" x14ac:dyDescent="0.25">
      <c r="A5463" s="1">
        <v>40536</v>
      </c>
      <c r="C5463">
        <v>1.6971000000000001</v>
      </c>
      <c r="D5463">
        <v>469.35</v>
      </c>
      <c r="E5463">
        <v>1939.2</v>
      </c>
      <c r="F5463">
        <v>12.364800000000001</v>
      </c>
      <c r="G5463">
        <v>2.7989999999999999</v>
      </c>
    </row>
    <row r="5464" spans="1:7" x14ac:dyDescent="0.25">
      <c r="A5464" s="1">
        <v>40539</v>
      </c>
      <c r="C5464">
        <v>1.6909000000000001</v>
      </c>
      <c r="D5464">
        <v>471.35</v>
      </c>
      <c r="E5464">
        <v>1993</v>
      </c>
      <c r="F5464">
        <v>12.363</v>
      </c>
      <c r="G5464">
        <v>2.8018000000000001</v>
      </c>
    </row>
    <row r="5465" spans="1:7" x14ac:dyDescent="0.25">
      <c r="A5465" s="1">
        <v>40540</v>
      </c>
      <c r="C5465">
        <v>1.6909999999999998</v>
      </c>
      <c r="D5465">
        <v>469.2</v>
      </c>
      <c r="E5465">
        <v>2036</v>
      </c>
      <c r="F5465">
        <v>12.386799999999999</v>
      </c>
      <c r="G5465">
        <v>2.8045</v>
      </c>
    </row>
    <row r="5466" spans="1:7" x14ac:dyDescent="0.25">
      <c r="A5466" s="1">
        <v>40541</v>
      </c>
      <c r="C5466">
        <v>1.6778999999999999</v>
      </c>
      <c r="D5466">
        <v>469.15</v>
      </c>
      <c r="E5466">
        <v>1948.5</v>
      </c>
      <c r="F5466">
        <v>12.3674</v>
      </c>
      <c r="G5466">
        <v>2.8064999999999998</v>
      </c>
    </row>
    <row r="5467" spans="1:7" x14ac:dyDescent="0.25">
      <c r="A5467" s="1">
        <v>40542</v>
      </c>
      <c r="C5467">
        <v>1.6619000000000002</v>
      </c>
      <c r="D5467">
        <v>467.48</v>
      </c>
      <c r="E5467">
        <v>1922.14</v>
      </c>
      <c r="F5467">
        <v>12.4015</v>
      </c>
      <c r="G5467">
        <v>2.806</v>
      </c>
    </row>
    <row r="5468" spans="1:7" x14ac:dyDescent="0.25">
      <c r="A5468" s="1">
        <v>40543</v>
      </c>
      <c r="C5468">
        <v>1.6613</v>
      </c>
      <c r="D5468">
        <v>468</v>
      </c>
      <c r="E5468">
        <v>1907.7</v>
      </c>
      <c r="F5468">
        <v>12.3401</v>
      </c>
      <c r="G5468">
        <v>2.8063000000000002</v>
      </c>
    </row>
    <row r="5469" spans="1:7" x14ac:dyDescent="0.25">
      <c r="A5469" s="1">
        <v>40546</v>
      </c>
      <c r="C5469">
        <v>1.6496</v>
      </c>
      <c r="D5469">
        <v>465.95</v>
      </c>
      <c r="E5469">
        <v>1891.67</v>
      </c>
      <c r="F5469">
        <v>12.248799999999999</v>
      </c>
      <c r="G5469">
        <v>2.7965</v>
      </c>
    </row>
    <row r="5470" spans="1:7" x14ac:dyDescent="0.25">
      <c r="A5470" s="1">
        <v>40547</v>
      </c>
      <c r="C5470">
        <v>1.6617999999999999</v>
      </c>
      <c r="D5470">
        <v>487.78</v>
      </c>
      <c r="E5470">
        <v>1893.63</v>
      </c>
      <c r="F5470">
        <v>12.227600000000001</v>
      </c>
      <c r="G5470">
        <v>2.8005</v>
      </c>
    </row>
    <row r="5471" spans="1:7" x14ac:dyDescent="0.25">
      <c r="A5471" s="1">
        <v>40548</v>
      </c>
      <c r="C5471">
        <v>1.6745999999999999</v>
      </c>
      <c r="D5471">
        <v>494.7</v>
      </c>
      <c r="E5471">
        <v>1877.77</v>
      </c>
      <c r="F5471">
        <v>12.1875</v>
      </c>
      <c r="G5471">
        <v>2.8025000000000002</v>
      </c>
    </row>
    <row r="5472" spans="1:7" x14ac:dyDescent="0.25">
      <c r="A5472" s="1">
        <v>40549</v>
      </c>
      <c r="C5472">
        <v>1.6861000000000002</v>
      </c>
      <c r="D5472">
        <v>495.85</v>
      </c>
      <c r="E5472">
        <v>1863.61</v>
      </c>
      <c r="F5472">
        <v>12.221299999999999</v>
      </c>
      <c r="G5472">
        <v>2.8045</v>
      </c>
    </row>
    <row r="5473" spans="1:7" x14ac:dyDescent="0.25">
      <c r="A5473" s="1">
        <v>40550</v>
      </c>
      <c r="C5473">
        <v>1.6875</v>
      </c>
      <c r="D5473">
        <v>498.13</v>
      </c>
      <c r="E5473">
        <v>1869.3</v>
      </c>
      <c r="F5473">
        <v>12.2323</v>
      </c>
      <c r="G5473">
        <v>2.8033000000000001</v>
      </c>
    </row>
    <row r="5474" spans="1:7" x14ac:dyDescent="0.25">
      <c r="A5474" s="1">
        <v>40553</v>
      </c>
      <c r="C5474">
        <v>1.6890000000000001</v>
      </c>
      <c r="D5474">
        <v>498.05</v>
      </c>
      <c r="E5474">
        <v>1870.5</v>
      </c>
      <c r="F5474">
        <v>12.2142</v>
      </c>
      <c r="G5474">
        <v>2.8054999999999999</v>
      </c>
    </row>
    <row r="5475" spans="1:7" x14ac:dyDescent="0.25">
      <c r="A5475" s="1">
        <v>40554</v>
      </c>
      <c r="C5475">
        <v>1.6880999999999999</v>
      </c>
      <c r="D5475">
        <v>496.4</v>
      </c>
      <c r="E5475">
        <v>1859.5</v>
      </c>
      <c r="F5475">
        <v>12.1348</v>
      </c>
      <c r="G5475">
        <v>2.7974999999999999</v>
      </c>
    </row>
    <row r="5476" spans="1:7" x14ac:dyDescent="0.25">
      <c r="A5476" s="1">
        <v>40555</v>
      </c>
      <c r="C5476">
        <v>1.6754</v>
      </c>
      <c r="D5476">
        <v>489.78</v>
      </c>
      <c r="E5476">
        <v>1866</v>
      </c>
      <c r="F5476">
        <v>12.073600000000001</v>
      </c>
      <c r="G5476">
        <v>2.7875000000000001</v>
      </c>
    </row>
    <row r="5477" spans="1:7" x14ac:dyDescent="0.25">
      <c r="A5477" s="1">
        <v>40556</v>
      </c>
      <c r="C5477">
        <v>1.6677</v>
      </c>
      <c r="D5477">
        <v>490</v>
      </c>
      <c r="E5477">
        <v>1864.5</v>
      </c>
      <c r="F5477">
        <v>12.1241</v>
      </c>
      <c r="G5477">
        <v>2.7865000000000002</v>
      </c>
    </row>
    <row r="5478" spans="1:7" x14ac:dyDescent="0.25">
      <c r="A5478" s="1">
        <v>40557</v>
      </c>
      <c r="C5478">
        <v>1.6844000000000001</v>
      </c>
      <c r="D5478">
        <v>487.5</v>
      </c>
      <c r="E5478">
        <v>1871</v>
      </c>
      <c r="F5478">
        <v>12.0473</v>
      </c>
      <c r="G5478">
        <v>2.786</v>
      </c>
    </row>
    <row r="5479" spans="1:7" x14ac:dyDescent="0.25">
      <c r="A5479" s="1">
        <v>40560</v>
      </c>
      <c r="C5479">
        <v>1.6823000000000001</v>
      </c>
      <c r="D5479">
        <v>491.28</v>
      </c>
      <c r="E5479">
        <v>1867.46</v>
      </c>
      <c r="F5479">
        <v>11.9733</v>
      </c>
      <c r="G5479">
        <v>2.7880000000000003</v>
      </c>
    </row>
    <row r="5480" spans="1:7" x14ac:dyDescent="0.25">
      <c r="A5480" s="1">
        <v>40561</v>
      </c>
      <c r="C5480">
        <v>1.6764000000000001</v>
      </c>
      <c r="D5480">
        <v>490.33</v>
      </c>
      <c r="E5480">
        <v>1854.5</v>
      </c>
      <c r="F5480">
        <v>12.0182</v>
      </c>
      <c r="G5480">
        <v>2.7835000000000001</v>
      </c>
    </row>
    <row r="5481" spans="1:7" x14ac:dyDescent="0.25">
      <c r="A5481" s="1">
        <v>40562</v>
      </c>
      <c r="C5481">
        <v>1.6732</v>
      </c>
      <c r="D5481">
        <v>492.42</v>
      </c>
      <c r="E5481">
        <v>1839.56</v>
      </c>
      <c r="F5481">
        <v>12.084099999999999</v>
      </c>
      <c r="G5481">
        <v>2.7715000000000001</v>
      </c>
    </row>
    <row r="5482" spans="1:7" x14ac:dyDescent="0.25">
      <c r="A5482" s="1">
        <v>40563</v>
      </c>
      <c r="C5482">
        <v>1.6738</v>
      </c>
      <c r="D5482">
        <v>493.65</v>
      </c>
      <c r="E5482">
        <v>1846.5</v>
      </c>
      <c r="F5482">
        <v>12.0496</v>
      </c>
      <c r="G5482">
        <v>2.7759999999999998</v>
      </c>
    </row>
    <row r="5483" spans="1:7" x14ac:dyDescent="0.25">
      <c r="A5483" s="1">
        <v>40564</v>
      </c>
      <c r="C5483">
        <v>1.6684000000000001</v>
      </c>
      <c r="D5483">
        <v>493.28</v>
      </c>
      <c r="E5483">
        <v>1843.06</v>
      </c>
      <c r="F5483">
        <v>12.0642</v>
      </c>
      <c r="G5483">
        <v>2.7715000000000001</v>
      </c>
    </row>
    <row r="5484" spans="1:7" x14ac:dyDescent="0.25">
      <c r="A5484" s="1">
        <v>40567</v>
      </c>
      <c r="C5484">
        <v>1.6713</v>
      </c>
      <c r="D5484">
        <v>491.69</v>
      </c>
      <c r="E5484">
        <v>1853</v>
      </c>
      <c r="F5484">
        <v>12.049799999999999</v>
      </c>
      <c r="G5484">
        <v>2.7715000000000001</v>
      </c>
    </row>
    <row r="5485" spans="1:7" x14ac:dyDescent="0.25">
      <c r="A5485" s="1">
        <v>40568</v>
      </c>
      <c r="C5485">
        <v>1.6720000000000002</v>
      </c>
      <c r="D5485">
        <v>492.84</v>
      </c>
      <c r="E5485">
        <v>1857.5</v>
      </c>
      <c r="F5485">
        <v>12.0945</v>
      </c>
      <c r="G5485">
        <v>2.7725</v>
      </c>
    </row>
    <row r="5486" spans="1:7" x14ac:dyDescent="0.25">
      <c r="A5486" s="1">
        <v>40569</v>
      </c>
      <c r="C5486">
        <v>1.6703000000000001</v>
      </c>
      <c r="D5486">
        <v>488.65</v>
      </c>
      <c r="E5486">
        <v>1862.5</v>
      </c>
      <c r="F5486">
        <v>11.9968</v>
      </c>
      <c r="G5486">
        <v>2.7720000000000002</v>
      </c>
    </row>
    <row r="5487" spans="1:7" x14ac:dyDescent="0.25">
      <c r="A5487" s="1">
        <v>40570</v>
      </c>
      <c r="C5487">
        <v>1.6785000000000001</v>
      </c>
      <c r="D5487">
        <v>485.23</v>
      </c>
      <c r="E5487">
        <v>1858.29</v>
      </c>
      <c r="F5487">
        <v>12.037100000000001</v>
      </c>
      <c r="G5487">
        <v>2.7725</v>
      </c>
    </row>
    <row r="5488" spans="1:7" x14ac:dyDescent="0.25">
      <c r="A5488" s="1">
        <v>40571</v>
      </c>
      <c r="C5488">
        <v>1.6846000000000001</v>
      </c>
      <c r="D5488">
        <v>485.15</v>
      </c>
      <c r="E5488">
        <v>1867.5</v>
      </c>
      <c r="F5488">
        <v>12.206200000000001</v>
      </c>
      <c r="G5488">
        <v>2.7725</v>
      </c>
    </row>
    <row r="5489" spans="1:7" x14ac:dyDescent="0.25">
      <c r="A5489" s="1">
        <v>40574</v>
      </c>
      <c r="C5489">
        <v>1.6736</v>
      </c>
      <c r="D5489">
        <v>483.34</v>
      </c>
      <c r="E5489">
        <v>1867</v>
      </c>
      <c r="F5489">
        <v>12.1219</v>
      </c>
      <c r="G5489">
        <v>2.77</v>
      </c>
    </row>
    <row r="5490" spans="1:7" x14ac:dyDescent="0.25">
      <c r="A5490" s="1">
        <v>40575</v>
      </c>
      <c r="C5490">
        <v>1.6623999999999999</v>
      </c>
      <c r="D5490">
        <v>479.87</v>
      </c>
      <c r="E5490">
        <v>1851.5</v>
      </c>
      <c r="F5490">
        <v>12.0001</v>
      </c>
      <c r="G5490">
        <v>2.7664999999999997</v>
      </c>
    </row>
    <row r="5491" spans="1:7" x14ac:dyDescent="0.25">
      <c r="A5491" s="1">
        <v>40576</v>
      </c>
      <c r="C5491">
        <v>1.6674</v>
      </c>
      <c r="D5491">
        <v>482.02</v>
      </c>
      <c r="E5491">
        <v>1858.5</v>
      </c>
      <c r="F5491">
        <v>12.0122</v>
      </c>
      <c r="G5491">
        <v>2.7664999999999997</v>
      </c>
    </row>
    <row r="5492" spans="1:7" x14ac:dyDescent="0.25">
      <c r="A5492" s="1">
        <v>40577</v>
      </c>
      <c r="C5492">
        <v>1.6696</v>
      </c>
      <c r="D5492">
        <v>478.92</v>
      </c>
      <c r="E5492">
        <v>1864.5</v>
      </c>
      <c r="F5492">
        <v>12.0029</v>
      </c>
      <c r="G5492">
        <v>2.7675000000000001</v>
      </c>
    </row>
    <row r="5493" spans="1:7" x14ac:dyDescent="0.25">
      <c r="A5493" s="1">
        <v>40578</v>
      </c>
      <c r="C5493">
        <v>1.6734</v>
      </c>
      <c r="D5493">
        <v>478.98</v>
      </c>
      <c r="E5493">
        <v>1867.86</v>
      </c>
      <c r="F5493">
        <v>11.9863</v>
      </c>
      <c r="G5493">
        <v>2.7685</v>
      </c>
    </row>
    <row r="5494" spans="1:7" x14ac:dyDescent="0.25">
      <c r="A5494" s="1">
        <v>40581</v>
      </c>
      <c r="C5494">
        <v>1.6772</v>
      </c>
      <c r="D5494">
        <v>479.11</v>
      </c>
      <c r="E5494">
        <v>1868</v>
      </c>
      <c r="F5494">
        <v>12.0158</v>
      </c>
      <c r="G5494">
        <v>2.7685</v>
      </c>
    </row>
    <row r="5495" spans="1:7" x14ac:dyDescent="0.25">
      <c r="A5495" s="1">
        <v>40582</v>
      </c>
      <c r="C5495">
        <v>1.6655</v>
      </c>
      <c r="D5495">
        <v>479.23</v>
      </c>
      <c r="E5495">
        <v>1889.5</v>
      </c>
      <c r="F5495">
        <v>12.04</v>
      </c>
      <c r="G5495">
        <v>2.7685</v>
      </c>
    </row>
    <row r="5496" spans="1:7" x14ac:dyDescent="0.25">
      <c r="A5496" s="1">
        <v>40583</v>
      </c>
      <c r="C5496">
        <v>1.6602000000000001</v>
      </c>
      <c r="D5496">
        <v>476.23</v>
      </c>
      <c r="E5496">
        <v>1887.5</v>
      </c>
      <c r="F5496">
        <v>12.0807</v>
      </c>
      <c r="G5496">
        <v>2.7685</v>
      </c>
    </row>
    <row r="5497" spans="1:7" x14ac:dyDescent="0.25">
      <c r="A5497" s="1">
        <v>40584</v>
      </c>
      <c r="C5497">
        <v>1.67</v>
      </c>
      <c r="D5497">
        <v>473.5</v>
      </c>
      <c r="E5497">
        <v>1882</v>
      </c>
      <c r="F5497">
        <v>12.0753</v>
      </c>
      <c r="G5497">
        <v>2.7675000000000001</v>
      </c>
    </row>
    <row r="5498" spans="1:7" x14ac:dyDescent="0.25">
      <c r="A5498" s="1">
        <v>40585</v>
      </c>
      <c r="C5498">
        <v>1.6659999999999999</v>
      </c>
      <c r="D5498">
        <v>472.63</v>
      </c>
      <c r="E5498">
        <v>1883</v>
      </c>
      <c r="F5498">
        <v>12.0305</v>
      </c>
      <c r="G5498">
        <v>2.7664999999999997</v>
      </c>
    </row>
    <row r="5499" spans="1:7" x14ac:dyDescent="0.25">
      <c r="A5499" s="1">
        <v>40588</v>
      </c>
      <c r="C5499">
        <v>1.6675</v>
      </c>
      <c r="D5499">
        <v>469</v>
      </c>
      <c r="E5499">
        <v>1894.18</v>
      </c>
      <c r="F5499">
        <v>12.050800000000001</v>
      </c>
      <c r="G5499">
        <v>2.7675000000000001</v>
      </c>
    </row>
    <row r="5500" spans="1:7" x14ac:dyDescent="0.25">
      <c r="A5500" s="1">
        <v>40589</v>
      </c>
      <c r="C5500">
        <v>1.6692</v>
      </c>
      <c r="D5500">
        <v>472.8</v>
      </c>
      <c r="E5500">
        <v>1904.5</v>
      </c>
      <c r="F5500">
        <v>12.1516</v>
      </c>
      <c r="G5500">
        <v>2.7694999999999999</v>
      </c>
    </row>
    <row r="5501" spans="1:7" x14ac:dyDescent="0.25">
      <c r="A5501" s="1">
        <v>40590</v>
      </c>
      <c r="C5501">
        <v>1.6714</v>
      </c>
      <c r="D5501">
        <v>473.95</v>
      </c>
      <c r="E5501">
        <v>1909.5</v>
      </c>
      <c r="F5501">
        <v>12.0611</v>
      </c>
      <c r="G5501">
        <v>2.7679999999999998</v>
      </c>
    </row>
    <row r="5502" spans="1:7" x14ac:dyDescent="0.25">
      <c r="A5502" s="1">
        <v>40591</v>
      </c>
      <c r="C5502">
        <v>1.6625999999999999</v>
      </c>
      <c r="D5502">
        <v>469.25</v>
      </c>
      <c r="E5502">
        <v>1888.5</v>
      </c>
      <c r="F5502">
        <v>12.0199</v>
      </c>
      <c r="G5502">
        <v>2.7654999999999998</v>
      </c>
    </row>
    <row r="5503" spans="1:7" x14ac:dyDescent="0.25">
      <c r="A5503" s="1">
        <v>40592</v>
      </c>
      <c r="C5503">
        <v>1.6635</v>
      </c>
      <c r="D5503">
        <v>468.83</v>
      </c>
      <c r="E5503">
        <v>1875.5</v>
      </c>
      <c r="F5503">
        <v>12.033099999999999</v>
      </c>
      <c r="G5503">
        <v>2.7664999999999997</v>
      </c>
    </row>
    <row r="5504" spans="1:7" x14ac:dyDescent="0.25">
      <c r="A5504" s="1">
        <v>40595</v>
      </c>
      <c r="C5504">
        <v>1.6667999999999998</v>
      </c>
      <c r="D5504">
        <v>469.33</v>
      </c>
      <c r="E5504">
        <v>1885.5</v>
      </c>
      <c r="F5504">
        <v>12.0748</v>
      </c>
      <c r="G5504">
        <v>2.7725</v>
      </c>
    </row>
    <row r="5505" spans="1:7" x14ac:dyDescent="0.25">
      <c r="A5505" s="1">
        <v>40596</v>
      </c>
      <c r="C5505">
        <v>1.6707999999999998</v>
      </c>
      <c r="D5505">
        <v>472.4</v>
      </c>
      <c r="E5505">
        <v>1892.5</v>
      </c>
      <c r="F5505">
        <v>12.131600000000001</v>
      </c>
      <c r="G5505">
        <v>2.7805</v>
      </c>
    </row>
    <row r="5506" spans="1:7" x14ac:dyDescent="0.25">
      <c r="A5506" s="1">
        <v>40597</v>
      </c>
      <c r="C5506">
        <v>1.6754</v>
      </c>
      <c r="D5506">
        <v>477.73</v>
      </c>
      <c r="E5506">
        <v>1902</v>
      </c>
      <c r="F5506">
        <v>12.185499999999999</v>
      </c>
      <c r="G5506">
        <v>2.7805</v>
      </c>
    </row>
    <row r="5507" spans="1:7" x14ac:dyDescent="0.25">
      <c r="A5507" s="1">
        <v>40598</v>
      </c>
      <c r="C5507">
        <v>1.6640000000000001</v>
      </c>
      <c r="D5507">
        <v>478.15</v>
      </c>
      <c r="E5507">
        <v>1899.5</v>
      </c>
      <c r="F5507">
        <v>12.1473</v>
      </c>
      <c r="G5507">
        <v>2.7829999999999999</v>
      </c>
    </row>
    <row r="5508" spans="1:7" x14ac:dyDescent="0.25">
      <c r="A5508" s="1">
        <v>40599</v>
      </c>
      <c r="C5508">
        <v>1.6751</v>
      </c>
      <c r="D5508">
        <v>475.3</v>
      </c>
      <c r="E5508">
        <v>1907.5</v>
      </c>
      <c r="F5508">
        <v>12.1265</v>
      </c>
      <c r="G5508">
        <v>2.7770000000000001</v>
      </c>
    </row>
    <row r="5509" spans="1:7" x14ac:dyDescent="0.25">
      <c r="A5509" s="1">
        <v>40602</v>
      </c>
      <c r="C5509">
        <v>1.6632</v>
      </c>
      <c r="D5509">
        <v>475.84</v>
      </c>
      <c r="E5509">
        <v>1907.5</v>
      </c>
      <c r="F5509">
        <v>12.101599999999999</v>
      </c>
      <c r="G5509">
        <v>2.7744999999999997</v>
      </c>
    </row>
    <row r="5510" spans="1:7" x14ac:dyDescent="0.25">
      <c r="A5510" s="1">
        <v>40603</v>
      </c>
      <c r="C5510">
        <v>1.6633</v>
      </c>
      <c r="D5510">
        <v>476.45</v>
      </c>
      <c r="E5510">
        <v>1914.5</v>
      </c>
      <c r="F5510">
        <v>12.120799999999999</v>
      </c>
      <c r="G5510">
        <v>2.7785000000000002</v>
      </c>
    </row>
    <row r="5511" spans="1:7" x14ac:dyDescent="0.25">
      <c r="A5511" s="1">
        <v>40604</v>
      </c>
      <c r="C5511">
        <v>1.6595</v>
      </c>
      <c r="D5511">
        <v>476.9</v>
      </c>
      <c r="E5511">
        <v>1913.5</v>
      </c>
      <c r="F5511">
        <v>12.0898</v>
      </c>
      <c r="G5511">
        <v>2.7720000000000002</v>
      </c>
    </row>
    <row r="5512" spans="1:7" x14ac:dyDescent="0.25">
      <c r="A5512" s="1">
        <v>40605</v>
      </c>
      <c r="C5512">
        <v>1.651</v>
      </c>
      <c r="D5512">
        <v>473.23</v>
      </c>
      <c r="E5512">
        <v>1898.5</v>
      </c>
      <c r="F5512">
        <v>12.0055</v>
      </c>
      <c r="G5512">
        <v>2.7705000000000002</v>
      </c>
    </row>
    <row r="5513" spans="1:7" x14ac:dyDescent="0.25">
      <c r="A5513" s="1">
        <v>40606</v>
      </c>
      <c r="C5513">
        <v>1.6435</v>
      </c>
      <c r="D5513">
        <v>475.05</v>
      </c>
      <c r="E5513">
        <v>1894.5</v>
      </c>
      <c r="F5513">
        <v>12.0075</v>
      </c>
      <c r="G5513">
        <v>2.77</v>
      </c>
    </row>
    <row r="5514" spans="1:7" x14ac:dyDescent="0.25">
      <c r="A5514" s="1">
        <v>40609</v>
      </c>
      <c r="C5514">
        <v>1.6435</v>
      </c>
      <c r="D5514">
        <v>474.8</v>
      </c>
      <c r="E5514">
        <v>1895.5</v>
      </c>
      <c r="F5514">
        <v>12.0482</v>
      </c>
      <c r="G5514">
        <v>2.7694999999999999</v>
      </c>
    </row>
    <row r="5515" spans="1:7" x14ac:dyDescent="0.25">
      <c r="A5515" s="1">
        <v>40610</v>
      </c>
      <c r="C5515">
        <v>1.6435</v>
      </c>
      <c r="D5515">
        <v>475.04</v>
      </c>
      <c r="E5515">
        <v>1888.5</v>
      </c>
      <c r="F5515">
        <v>12.0054</v>
      </c>
      <c r="G5515">
        <v>2.7692999999999999</v>
      </c>
    </row>
    <row r="5516" spans="1:7" x14ac:dyDescent="0.25">
      <c r="A5516" s="1">
        <v>40611</v>
      </c>
      <c r="C5516">
        <v>1.6547000000000001</v>
      </c>
      <c r="D5516">
        <v>478.87</v>
      </c>
      <c r="E5516">
        <v>1879.5</v>
      </c>
      <c r="F5516">
        <v>11.9291</v>
      </c>
      <c r="G5516">
        <v>2.7705000000000002</v>
      </c>
    </row>
    <row r="5517" spans="1:7" x14ac:dyDescent="0.25">
      <c r="A5517" s="1">
        <v>40612</v>
      </c>
      <c r="C5517">
        <v>1.6617</v>
      </c>
      <c r="D5517">
        <v>481.55</v>
      </c>
      <c r="E5517">
        <v>1868.5</v>
      </c>
      <c r="F5517">
        <v>11.9818</v>
      </c>
      <c r="G5517">
        <v>2.7694999999999999</v>
      </c>
    </row>
    <row r="5518" spans="1:7" x14ac:dyDescent="0.25">
      <c r="A5518" s="1">
        <v>40613</v>
      </c>
      <c r="C5518">
        <v>1.6646999999999998</v>
      </c>
      <c r="D5518">
        <v>478.03</v>
      </c>
      <c r="E5518">
        <v>1872.5</v>
      </c>
      <c r="F5518">
        <v>11.907500000000001</v>
      </c>
      <c r="G5518">
        <v>2.7685</v>
      </c>
    </row>
    <row r="5519" spans="1:7" x14ac:dyDescent="0.25">
      <c r="A5519" s="1">
        <v>40616</v>
      </c>
      <c r="C5519">
        <v>1.6600000000000001</v>
      </c>
      <c r="D5519">
        <v>481.08</v>
      </c>
      <c r="E5519">
        <v>1879</v>
      </c>
      <c r="F5519">
        <v>11.895099999999999</v>
      </c>
      <c r="G5519">
        <v>2.7664999999999997</v>
      </c>
    </row>
    <row r="5520" spans="1:7" x14ac:dyDescent="0.25">
      <c r="A5520" s="1">
        <v>40617</v>
      </c>
      <c r="C5520">
        <v>1.6659999999999999</v>
      </c>
      <c r="D5520">
        <v>483.68</v>
      </c>
      <c r="E5520">
        <v>1890</v>
      </c>
      <c r="F5520">
        <v>11.994400000000001</v>
      </c>
      <c r="G5520">
        <v>2.7694999999999999</v>
      </c>
    </row>
    <row r="5521" spans="1:7" x14ac:dyDescent="0.25">
      <c r="A5521" s="1">
        <v>40618</v>
      </c>
      <c r="C5521">
        <v>1.6756</v>
      </c>
      <c r="D5521">
        <v>486.2</v>
      </c>
      <c r="E5521">
        <v>1892.5</v>
      </c>
      <c r="F5521">
        <v>12.1503</v>
      </c>
      <c r="G5521">
        <v>2.7705000000000002</v>
      </c>
    </row>
    <row r="5522" spans="1:7" x14ac:dyDescent="0.25">
      <c r="A5522" s="1">
        <v>40619</v>
      </c>
      <c r="C5522">
        <v>1.6783999999999999</v>
      </c>
      <c r="D5522">
        <v>486.43</v>
      </c>
      <c r="E5522">
        <v>1879.5</v>
      </c>
      <c r="F5522">
        <v>12.093</v>
      </c>
      <c r="G5522">
        <v>2.7685</v>
      </c>
    </row>
    <row r="5523" spans="1:7" x14ac:dyDescent="0.25">
      <c r="A5523" s="1">
        <v>40620</v>
      </c>
      <c r="C5523">
        <v>1.6652</v>
      </c>
      <c r="D5523">
        <v>481.15</v>
      </c>
      <c r="E5523">
        <v>1876</v>
      </c>
      <c r="F5523">
        <v>12.0527</v>
      </c>
      <c r="G5523">
        <v>2.7679999999999998</v>
      </c>
    </row>
    <row r="5524" spans="1:7" x14ac:dyDescent="0.25">
      <c r="A5524" s="1">
        <v>40623</v>
      </c>
      <c r="C5524">
        <v>1.6659999999999999</v>
      </c>
      <c r="D5524">
        <v>480.75</v>
      </c>
      <c r="E5524">
        <v>1872.35</v>
      </c>
      <c r="F5524">
        <v>11.987</v>
      </c>
      <c r="G5524">
        <v>2.7833000000000001</v>
      </c>
    </row>
    <row r="5525" spans="1:7" x14ac:dyDescent="0.25">
      <c r="A5525" s="1">
        <v>40624</v>
      </c>
      <c r="C5525">
        <v>1.6598000000000002</v>
      </c>
      <c r="D5525">
        <v>481.31</v>
      </c>
      <c r="E5525">
        <v>1866.45</v>
      </c>
      <c r="F5525">
        <v>11.9915</v>
      </c>
      <c r="G5525">
        <v>2.7814999999999999</v>
      </c>
    </row>
    <row r="5526" spans="1:7" x14ac:dyDescent="0.25">
      <c r="A5526" s="1">
        <v>40625</v>
      </c>
      <c r="C5526">
        <v>1.6608000000000001</v>
      </c>
      <c r="D5526">
        <v>481.55</v>
      </c>
      <c r="E5526">
        <v>1868.5</v>
      </c>
      <c r="F5526">
        <v>12.0221</v>
      </c>
      <c r="G5526">
        <v>2.7774999999999999</v>
      </c>
    </row>
    <row r="5527" spans="1:7" x14ac:dyDescent="0.25">
      <c r="A5527" s="1">
        <v>40626</v>
      </c>
      <c r="C5527">
        <v>1.659</v>
      </c>
      <c r="D5527">
        <v>479.83</v>
      </c>
      <c r="E5527">
        <v>1865.5</v>
      </c>
      <c r="F5527">
        <v>11.9472</v>
      </c>
      <c r="G5527">
        <v>2.7810000000000001</v>
      </c>
    </row>
    <row r="5528" spans="1:7" x14ac:dyDescent="0.25">
      <c r="A5528" s="1">
        <v>40627</v>
      </c>
      <c r="C5528">
        <v>1.6598999999999999</v>
      </c>
      <c r="D5528">
        <v>478.95</v>
      </c>
      <c r="E5528">
        <v>1871.5</v>
      </c>
      <c r="F5528">
        <v>11.9922</v>
      </c>
      <c r="G5528">
        <v>2.7890000000000001</v>
      </c>
    </row>
    <row r="5529" spans="1:7" x14ac:dyDescent="0.25">
      <c r="A5529" s="1">
        <v>40630</v>
      </c>
      <c r="C5529">
        <v>1.6629</v>
      </c>
      <c r="D5529">
        <v>480.47</v>
      </c>
      <c r="E5529">
        <v>1878.5</v>
      </c>
      <c r="F5529">
        <v>11.9747</v>
      </c>
      <c r="G5529">
        <v>2.8140000000000001</v>
      </c>
    </row>
    <row r="5530" spans="1:7" x14ac:dyDescent="0.25">
      <c r="A5530" s="1">
        <v>40631</v>
      </c>
      <c r="C5530">
        <v>1.6463000000000001</v>
      </c>
      <c r="D5530">
        <v>481.95</v>
      </c>
      <c r="E5530">
        <v>1887.5</v>
      </c>
      <c r="F5530">
        <v>11.9552</v>
      </c>
      <c r="G5530">
        <v>2.8144999999999998</v>
      </c>
    </row>
    <row r="5531" spans="1:7" x14ac:dyDescent="0.25">
      <c r="A5531" s="1">
        <v>40632</v>
      </c>
      <c r="C5531">
        <v>1.6291</v>
      </c>
      <c r="D5531">
        <v>481.93</v>
      </c>
      <c r="E5531">
        <v>1876</v>
      </c>
      <c r="F5531">
        <v>11.917899999999999</v>
      </c>
      <c r="G5531">
        <v>2.8085</v>
      </c>
    </row>
    <row r="5532" spans="1:7" x14ac:dyDescent="0.25">
      <c r="A5532" s="1">
        <v>40633</v>
      </c>
      <c r="C5532">
        <v>1.6324999999999998</v>
      </c>
      <c r="D5532">
        <v>477.5</v>
      </c>
      <c r="E5532">
        <v>1870.5</v>
      </c>
      <c r="F5532">
        <v>11.9048</v>
      </c>
      <c r="G5532">
        <v>2.8025000000000002</v>
      </c>
    </row>
    <row r="5533" spans="1:7" x14ac:dyDescent="0.25">
      <c r="A5533" s="1">
        <v>40634</v>
      </c>
      <c r="C5533">
        <v>1.6066</v>
      </c>
      <c r="D5533">
        <v>475.78</v>
      </c>
      <c r="E5533">
        <v>1853</v>
      </c>
      <c r="F5533">
        <v>11.8385</v>
      </c>
      <c r="G5533">
        <v>2.8075000000000001</v>
      </c>
    </row>
    <row r="5534" spans="1:7" x14ac:dyDescent="0.25">
      <c r="A5534" s="1">
        <v>40637</v>
      </c>
      <c r="C5534">
        <v>1.6076000000000001</v>
      </c>
      <c r="D5534">
        <v>474.79</v>
      </c>
      <c r="E5534">
        <v>1849</v>
      </c>
      <c r="F5534">
        <v>11.8499</v>
      </c>
      <c r="G5534">
        <v>2.8105000000000002</v>
      </c>
    </row>
    <row r="5535" spans="1:7" x14ac:dyDescent="0.25">
      <c r="A5535" s="1">
        <v>40638</v>
      </c>
      <c r="C5535">
        <v>1.6095000000000002</v>
      </c>
      <c r="D5535">
        <v>473.33</v>
      </c>
      <c r="E5535">
        <v>1835.5</v>
      </c>
      <c r="F5535">
        <v>11.818099999999999</v>
      </c>
      <c r="G5535">
        <v>2.8085</v>
      </c>
    </row>
    <row r="5536" spans="1:7" x14ac:dyDescent="0.25">
      <c r="A5536" s="1">
        <v>40639</v>
      </c>
      <c r="C5536">
        <v>1.6146</v>
      </c>
      <c r="D5536">
        <v>473.9</v>
      </c>
      <c r="E5536">
        <v>1826.13</v>
      </c>
      <c r="F5536">
        <v>11.8064</v>
      </c>
      <c r="G5536">
        <v>2.8085</v>
      </c>
    </row>
    <row r="5537" spans="1:7" x14ac:dyDescent="0.25">
      <c r="A5537" s="1">
        <v>40640</v>
      </c>
      <c r="C5537">
        <v>1.5867</v>
      </c>
      <c r="D5537">
        <v>472.1</v>
      </c>
      <c r="E5537">
        <v>1825</v>
      </c>
      <c r="F5537">
        <v>11.773</v>
      </c>
      <c r="G5537">
        <v>2.8014999999999999</v>
      </c>
    </row>
    <row r="5538" spans="1:7" x14ac:dyDescent="0.25">
      <c r="A5538" s="1">
        <v>40641</v>
      </c>
      <c r="C5538">
        <v>1.573</v>
      </c>
      <c r="D5538">
        <v>469.86</v>
      </c>
      <c r="E5538">
        <v>1817.5</v>
      </c>
      <c r="F5538">
        <v>11.730499999999999</v>
      </c>
      <c r="G5538">
        <v>2.7984999999999998</v>
      </c>
    </row>
    <row r="5539" spans="1:7" x14ac:dyDescent="0.25">
      <c r="A5539" s="1">
        <v>40644</v>
      </c>
      <c r="C5539">
        <v>1.5832999999999999</v>
      </c>
      <c r="D5539">
        <v>472.05</v>
      </c>
      <c r="E5539">
        <v>1817.5</v>
      </c>
      <c r="F5539">
        <v>11.749600000000001</v>
      </c>
      <c r="G5539">
        <v>2.8014999999999999</v>
      </c>
    </row>
    <row r="5540" spans="1:7" x14ac:dyDescent="0.25">
      <c r="A5540" s="1">
        <v>40645</v>
      </c>
      <c r="C5540">
        <v>1.5947</v>
      </c>
      <c r="D5540">
        <v>473.78</v>
      </c>
      <c r="E5540">
        <v>1816.63</v>
      </c>
      <c r="F5540">
        <v>11.838100000000001</v>
      </c>
      <c r="G5540">
        <v>2.8120000000000003</v>
      </c>
    </row>
    <row r="5541" spans="1:7" x14ac:dyDescent="0.25">
      <c r="A5541" s="1">
        <v>40646</v>
      </c>
      <c r="C5541">
        <v>1.5868</v>
      </c>
      <c r="D5541">
        <v>472.21</v>
      </c>
      <c r="E5541">
        <v>1815.37</v>
      </c>
      <c r="F5541">
        <v>11.775600000000001</v>
      </c>
      <c r="G5541">
        <v>2.8214999999999999</v>
      </c>
    </row>
    <row r="5542" spans="1:7" x14ac:dyDescent="0.25">
      <c r="A5542" s="1">
        <v>40647</v>
      </c>
      <c r="C5542">
        <v>1.5781000000000001</v>
      </c>
      <c r="D5542">
        <v>472.7</v>
      </c>
      <c r="E5542">
        <v>1803.76</v>
      </c>
      <c r="F5542">
        <v>11.7125</v>
      </c>
      <c r="G5542">
        <v>2.8214999999999999</v>
      </c>
    </row>
    <row r="5543" spans="1:7" x14ac:dyDescent="0.25">
      <c r="A5543" s="1">
        <v>40648</v>
      </c>
      <c r="C5543">
        <v>1.5767</v>
      </c>
      <c r="D5543">
        <v>470.85</v>
      </c>
      <c r="E5543">
        <v>1797.2</v>
      </c>
      <c r="F5543">
        <v>11.6631</v>
      </c>
      <c r="G5543">
        <v>2.8205</v>
      </c>
    </row>
    <row r="5544" spans="1:7" x14ac:dyDescent="0.25">
      <c r="A5544" s="1">
        <v>40651</v>
      </c>
      <c r="C5544">
        <v>1.5893000000000002</v>
      </c>
      <c r="D5544">
        <v>475.5</v>
      </c>
      <c r="E5544">
        <v>1797.85</v>
      </c>
      <c r="F5544">
        <v>11.752800000000001</v>
      </c>
      <c r="G5544">
        <v>2.8239999999999998</v>
      </c>
    </row>
    <row r="5545" spans="1:7" x14ac:dyDescent="0.25">
      <c r="A5545" s="1">
        <v>40652</v>
      </c>
      <c r="C5545">
        <v>1.5771999999999999</v>
      </c>
      <c r="D5545">
        <v>473.44</v>
      </c>
      <c r="E5545">
        <v>1785.22</v>
      </c>
      <c r="F5545">
        <v>11.6792</v>
      </c>
      <c r="G5545">
        <v>2.8224999999999998</v>
      </c>
    </row>
    <row r="5546" spans="1:7" x14ac:dyDescent="0.25">
      <c r="A5546" s="1">
        <v>40653</v>
      </c>
      <c r="C5546">
        <v>1.5659999999999998</v>
      </c>
      <c r="D5546">
        <v>469.38</v>
      </c>
      <c r="E5546">
        <v>1779.18</v>
      </c>
      <c r="F5546">
        <v>11.593500000000001</v>
      </c>
      <c r="G5546">
        <v>2.8205</v>
      </c>
    </row>
    <row r="5547" spans="1:7" x14ac:dyDescent="0.25">
      <c r="A5547" s="1">
        <v>40654</v>
      </c>
      <c r="C5547">
        <v>1.5659999999999998</v>
      </c>
      <c r="D5547">
        <v>467.49</v>
      </c>
      <c r="E5547">
        <v>1782</v>
      </c>
      <c r="F5547">
        <v>11.613300000000001</v>
      </c>
      <c r="G5547">
        <v>2.8199000000000001</v>
      </c>
    </row>
    <row r="5548" spans="1:7" x14ac:dyDescent="0.25">
      <c r="A5548" s="1">
        <v>40655</v>
      </c>
      <c r="C5548">
        <v>1.5659999999999998</v>
      </c>
      <c r="D5548">
        <v>467.49</v>
      </c>
      <c r="E5548">
        <v>1782.5</v>
      </c>
      <c r="F5548">
        <v>11.604800000000001</v>
      </c>
      <c r="G5548">
        <v>2.8199000000000001</v>
      </c>
    </row>
    <row r="5549" spans="1:7" x14ac:dyDescent="0.25">
      <c r="A5549" s="1">
        <v>40658</v>
      </c>
      <c r="C5549">
        <v>1.5695999999999999</v>
      </c>
      <c r="D5549">
        <v>467.55</v>
      </c>
      <c r="E5549">
        <v>1781</v>
      </c>
      <c r="F5549">
        <v>11.603899999999999</v>
      </c>
      <c r="G5549">
        <v>2.8195000000000001</v>
      </c>
    </row>
    <row r="5550" spans="1:7" x14ac:dyDescent="0.25">
      <c r="A5550" s="1">
        <v>40659</v>
      </c>
      <c r="C5550">
        <v>1.5625</v>
      </c>
      <c r="D5550">
        <v>462.43</v>
      </c>
      <c r="E5550">
        <v>1788.5</v>
      </c>
      <c r="F5550">
        <v>11.5779</v>
      </c>
      <c r="G5550">
        <v>2.8275000000000001</v>
      </c>
    </row>
    <row r="5551" spans="1:7" x14ac:dyDescent="0.25">
      <c r="A5551" s="1">
        <v>40660</v>
      </c>
      <c r="C5551">
        <v>1.5659000000000001</v>
      </c>
      <c r="D5551">
        <v>462.72</v>
      </c>
      <c r="E5551">
        <v>1777.5</v>
      </c>
      <c r="F5551">
        <v>11.5238</v>
      </c>
      <c r="G5551">
        <v>2.8355000000000001</v>
      </c>
    </row>
    <row r="5552" spans="1:7" x14ac:dyDescent="0.25">
      <c r="A5552" s="1">
        <v>40661</v>
      </c>
      <c r="C5552">
        <v>1.5777999999999999</v>
      </c>
      <c r="D5552">
        <v>460.87</v>
      </c>
      <c r="E5552">
        <v>1763.5</v>
      </c>
      <c r="F5552">
        <v>11.5585</v>
      </c>
      <c r="G5552">
        <v>2.8195000000000001</v>
      </c>
    </row>
    <row r="5553" spans="1:7" x14ac:dyDescent="0.25">
      <c r="A5553" s="1">
        <v>40662</v>
      </c>
      <c r="C5553">
        <v>1.5743</v>
      </c>
      <c r="D5553">
        <v>460.43</v>
      </c>
      <c r="E5553">
        <v>1763.5</v>
      </c>
      <c r="F5553">
        <v>11.495900000000001</v>
      </c>
      <c r="G5553">
        <v>2.8279999999999998</v>
      </c>
    </row>
    <row r="5554" spans="1:7" x14ac:dyDescent="0.25">
      <c r="A5554" s="1">
        <v>40665</v>
      </c>
      <c r="C5554">
        <v>1.5884</v>
      </c>
      <c r="D5554">
        <v>462.68</v>
      </c>
      <c r="E5554">
        <v>1771</v>
      </c>
      <c r="F5554">
        <v>11.5259</v>
      </c>
      <c r="G5554">
        <v>2.8231000000000002</v>
      </c>
    </row>
    <row r="5555" spans="1:7" x14ac:dyDescent="0.25">
      <c r="A5555" s="1">
        <v>40666</v>
      </c>
      <c r="C5555">
        <v>1.5866</v>
      </c>
      <c r="D5555">
        <v>461.22</v>
      </c>
      <c r="E5555">
        <v>1767</v>
      </c>
      <c r="F5555">
        <v>11.571</v>
      </c>
      <c r="G5555">
        <v>2.8304999999999998</v>
      </c>
    </row>
    <row r="5556" spans="1:7" x14ac:dyDescent="0.25">
      <c r="A5556" s="1">
        <v>40667</v>
      </c>
      <c r="C5556">
        <v>1.6175999999999999</v>
      </c>
      <c r="D5556">
        <v>465.8</v>
      </c>
      <c r="E5556">
        <v>1766</v>
      </c>
      <c r="F5556">
        <v>11.644</v>
      </c>
      <c r="G5556">
        <v>2.8174999999999999</v>
      </c>
    </row>
    <row r="5557" spans="1:7" x14ac:dyDescent="0.25">
      <c r="A5557" s="1">
        <v>40668</v>
      </c>
      <c r="C5557">
        <v>1.6221000000000001</v>
      </c>
      <c r="D5557">
        <v>468.63</v>
      </c>
      <c r="E5557">
        <v>1767</v>
      </c>
      <c r="F5557">
        <v>11.728899999999999</v>
      </c>
      <c r="G5557">
        <v>2.8085</v>
      </c>
    </row>
    <row r="5558" spans="1:7" x14ac:dyDescent="0.25">
      <c r="A5558" s="1">
        <v>40669</v>
      </c>
      <c r="C5558">
        <v>1.6154999999999999</v>
      </c>
      <c r="D5558">
        <v>468.1</v>
      </c>
      <c r="E5558">
        <v>1769.5</v>
      </c>
      <c r="F5558">
        <v>11.637</v>
      </c>
      <c r="G5558">
        <v>2.8005</v>
      </c>
    </row>
    <row r="5559" spans="1:7" x14ac:dyDescent="0.25">
      <c r="A5559" s="1">
        <v>40672</v>
      </c>
      <c r="C5559">
        <v>1.6141999999999999</v>
      </c>
      <c r="D5559">
        <v>467.34</v>
      </c>
      <c r="E5559">
        <v>1788.28</v>
      </c>
      <c r="F5559">
        <v>11.6089</v>
      </c>
      <c r="G5559">
        <v>2.7915000000000001</v>
      </c>
    </row>
    <row r="5560" spans="1:7" x14ac:dyDescent="0.25">
      <c r="A5560" s="1">
        <v>40673</v>
      </c>
      <c r="C5560">
        <v>1.6038000000000001</v>
      </c>
      <c r="D5560">
        <v>465.13</v>
      </c>
      <c r="E5560">
        <v>1788.28</v>
      </c>
      <c r="F5560">
        <v>11.5459</v>
      </c>
      <c r="G5560">
        <v>2.7915000000000001</v>
      </c>
    </row>
    <row r="5561" spans="1:7" x14ac:dyDescent="0.25">
      <c r="A5561" s="1">
        <v>40674</v>
      </c>
      <c r="C5561">
        <v>1.6219000000000001</v>
      </c>
      <c r="D5561">
        <v>468.35</v>
      </c>
      <c r="E5561">
        <v>1800.43</v>
      </c>
      <c r="F5561">
        <v>11.6479</v>
      </c>
      <c r="G5561">
        <v>2.7945000000000002</v>
      </c>
    </row>
    <row r="5562" spans="1:7" x14ac:dyDescent="0.25">
      <c r="A5562" s="1">
        <v>40675</v>
      </c>
      <c r="C5562">
        <v>1.6194999999999999</v>
      </c>
      <c r="D5562">
        <v>466.96</v>
      </c>
      <c r="E5562">
        <v>1796.78</v>
      </c>
      <c r="F5562">
        <v>11.625500000000001</v>
      </c>
      <c r="G5562">
        <v>2.7705000000000002</v>
      </c>
    </row>
    <row r="5563" spans="1:7" x14ac:dyDescent="0.25">
      <c r="A5563" s="1">
        <v>40676</v>
      </c>
      <c r="C5563">
        <v>1.6367</v>
      </c>
      <c r="D5563">
        <v>469.45</v>
      </c>
      <c r="E5563">
        <v>1804.33</v>
      </c>
      <c r="F5563">
        <v>11.7278</v>
      </c>
      <c r="G5563">
        <v>2.7605</v>
      </c>
    </row>
    <row r="5564" spans="1:7" x14ac:dyDescent="0.25">
      <c r="A5564" s="1">
        <v>40679</v>
      </c>
      <c r="C5564">
        <v>1.6353</v>
      </c>
      <c r="D5564">
        <v>470.18</v>
      </c>
      <c r="E5564">
        <v>1822.5</v>
      </c>
      <c r="F5564">
        <v>11.7727</v>
      </c>
      <c r="G5564">
        <v>2.7589999999999999</v>
      </c>
    </row>
    <row r="5565" spans="1:7" x14ac:dyDescent="0.25">
      <c r="A5565" s="1">
        <v>40680</v>
      </c>
      <c r="C5565">
        <v>1.6165</v>
      </c>
      <c r="D5565">
        <v>473.33</v>
      </c>
      <c r="E5565">
        <v>1825.43</v>
      </c>
      <c r="F5565">
        <v>11.715999999999999</v>
      </c>
      <c r="G5565">
        <v>2.7570000000000001</v>
      </c>
    </row>
    <row r="5566" spans="1:7" x14ac:dyDescent="0.25">
      <c r="A5566" s="1">
        <v>40681</v>
      </c>
      <c r="C5566">
        <v>1.6097000000000001</v>
      </c>
      <c r="D5566">
        <v>471.32</v>
      </c>
      <c r="E5566">
        <v>1820</v>
      </c>
      <c r="F5566">
        <v>11.7056</v>
      </c>
      <c r="G5566">
        <v>2.7504999999999997</v>
      </c>
    </row>
    <row r="5567" spans="1:7" x14ac:dyDescent="0.25">
      <c r="A5567" s="1">
        <v>40682</v>
      </c>
      <c r="C5567">
        <v>1.6164000000000001</v>
      </c>
      <c r="D5567">
        <v>467.9</v>
      </c>
      <c r="E5567">
        <v>1817.5</v>
      </c>
      <c r="F5567">
        <v>11.6295</v>
      </c>
      <c r="G5567">
        <v>2.7545000000000002</v>
      </c>
    </row>
    <row r="5568" spans="1:7" x14ac:dyDescent="0.25">
      <c r="A5568" s="1">
        <v>40683</v>
      </c>
      <c r="C5568">
        <v>1.6236000000000002</v>
      </c>
      <c r="D5568">
        <v>466.63</v>
      </c>
      <c r="E5568">
        <v>1820.5</v>
      </c>
      <c r="F5568">
        <v>11.6473</v>
      </c>
      <c r="G5568">
        <v>2.7565</v>
      </c>
    </row>
    <row r="5569" spans="1:7" x14ac:dyDescent="0.25">
      <c r="A5569" s="1">
        <v>40686</v>
      </c>
      <c r="C5569">
        <v>1.6333</v>
      </c>
      <c r="D5569">
        <v>472.48</v>
      </c>
      <c r="E5569">
        <v>1827</v>
      </c>
      <c r="F5569">
        <v>11.7455</v>
      </c>
      <c r="G5569">
        <v>2.7495000000000003</v>
      </c>
    </row>
    <row r="5570" spans="1:7" x14ac:dyDescent="0.25">
      <c r="A5570" s="1">
        <v>40687</v>
      </c>
      <c r="C5570">
        <v>1.6240000000000001</v>
      </c>
      <c r="D5570">
        <v>472.18</v>
      </c>
      <c r="E5570">
        <v>1830.5</v>
      </c>
      <c r="F5570">
        <v>11.6922</v>
      </c>
      <c r="G5570">
        <v>2.7504999999999997</v>
      </c>
    </row>
    <row r="5571" spans="1:7" x14ac:dyDescent="0.25">
      <c r="A5571" s="1">
        <v>40688</v>
      </c>
      <c r="C5571">
        <v>1.6297000000000001</v>
      </c>
      <c r="D5571">
        <v>470.9</v>
      </c>
      <c r="E5571">
        <v>1832</v>
      </c>
      <c r="F5571">
        <v>11.670400000000001</v>
      </c>
      <c r="G5571">
        <v>2.7484999999999999</v>
      </c>
    </row>
    <row r="5572" spans="1:7" x14ac:dyDescent="0.25">
      <c r="A5572" s="1">
        <v>40689</v>
      </c>
      <c r="C5572">
        <v>1.615</v>
      </c>
      <c r="D5572">
        <v>469.6</v>
      </c>
      <c r="E5572">
        <v>1827.5</v>
      </c>
      <c r="F5572">
        <v>11.668200000000001</v>
      </c>
      <c r="G5572">
        <v>2.7484999999999999</v>
      </c>
    </row>
    <row r="5573" spans="1:7" x14ac:dyDescent="0.25">
      <c r="A5573" s="1">
        <v>40690</v>
      </c>
      <c r="C5573">
        <v>1.5948</v>
      </c>
      <c r="D5573">
        <v>467.25</v>
      </c>
      <c r="E5573">
        <v>1819.9</v>
      </c>
      <c r="F5573">
        <v>11.6035</v>
      </c>
      <c r="G5573">
        <v>2.7549999999999999</v>
      </c>
    </row>
    <row r="5574" spans="1:7" x14ac:dyDescent="0.25">
      <c r="A5574" s="1">
        <v>40693</v>
      </c>
      <c r="C5574">
        <v>1.5939000000000001</v>
      </c>
      <c r="D5574">
        <v>467.09</v>
      </c>
      <c r="E5574">
        <v>1808.5</v>
      </c>
      <c r="F5574">
        <v>11.6084</v>
      </c>
      <c r="G5574">
        <v>2.7734999999999999</v>
      </c>
    </row>
    <row r="5575" spans="1:7" x14ac:dyDescent="0.25">
      <c r="A5575" s="1">
        <v>40694</v>
      </c>
      <c r="C5575">
        <v>1.5805</v>
      </c>
      <c r="D5575">
        <v>465.19</v>
      </c>
      <c r="E5575">
        <v>1788.5</v>
      </c>
      <c r="F5575">
        <v>11.5693</v>
      </c>
      <c r="G5575">
        <v>2.766</v>
      </c>
    </row>
    <row r="5576" spans="1:7" x14ac:dyDescent="0.25">
      <c r="A5576" s="1">
        <v>40695</v>
      </c>
      <c r="C5576">
        <v>1.5941999999999998</v>
      </c>
      <c r="D5576">
        <v>467.7</v>
      </c>
      <c r="E5576">
        <v>1790.45</v>
      </c>
      <c r="F5576">
        <v>11.709099999999999</v>
      </c>
      <c r="G5576">
        <v>2.782</v>
      </c>
    </row>
    <row r="5577" spans="1:7" x14ac:dyDescent="0.25">
      <c r="A5577" s="1">
        <v>40696</v>
      </c>
      <c r="C5577">
        <v>1.5746</v>
      </c>
      <c r="D5577">
        <v>466.5</v>
      </c>
      <c r="E5577">
        <v>1785</v>
      </c>
      <c r="F5577">
        <v>11.632</v>
      </c>
      <c r="G5577">
        <v>2.7595000000000001</v>
      </c>
    </row>
    <row r="5578" spans="1:7" x14ac:dyDescent="0.25">
      <c r="A5578" s="1">
        <v>40697</v>
      </c>
      <c r="C5578">
        <v>1.575</v>
      </c>
      <c r="D5578">
        <v>468.33</v>
      </c>
      <c r="E5578">
        <v>1782.5</v>
      </c>
      <c r="F5578">
        <v>11.6638</v>
      </c>
      <c r="G5578">
        <v>2.7605</v>
      </c>
    </row>
    <row r="5579" spans="1:7" x14ac:dyDescent="0.25">
      <c r="A5579" s="1">
        <v>40700</v>
      </c>
      <c r="C5579">
        <v>1.5838999999999999</v>
      </c>
      <c r="D5579">
        <v>468</v>
      </c>
      <c r="E5579">
        <v>1783</v>
      </c>
      <c r="F5579">
        <v>11.7469</v>
      </c>
      <c r="G5579">
        <v>2.7919999999999998</v>
      </c>
    </row>
    <row r="5580" spans="1:7" x14ac:dyDescent="0.25">
      <c r="A5580" s="1">
        <v>40701</v>
      </c>
      <c r="C5580">
        <v>1.5796999999999999</v>
      </c>
      <c r="D5580">
        <v>466.48</v>
      </c>
      <c r="E5580">
        <v>1767.5</v>
      </c>
      <c r="F5580">
        <v>11.7569</v>
      </c>
      <c r="G5580">
        <v>2.7875000000000001</v>
      </c>
    </row>
    <row r="5581" spans="1:7" x14ac:dyDescent="0.25">
      <c r="A5581" s="1">
        <v>40702</v>
      </c>
      <c r="C5581">
        <v>1.5831</v>
      </c>
      <c r="D5581">
        <v>467.83</v>
      </c>
      <c r="E5581">
        <v>1767.5</v>
      </c>
      <c r="F5581">
        <v>11.8453</v>
      </c>
      <c r="G5581">
        <v>2.7744999999999997</v>
      </c>
    </row>
    <row r="5582" spans="1:7" x14ac:dyDescent="0.25">
      <c r="A5582" s="1">
        <v>40703</v>
      </c>
      <c r="C5582">
        <v>1.5832000000000002</v>
      </c>
      <c r="D5582">
        <v>466.56</v>
      </c>
      <c r="E5582">
        <v>1771.5</v>
      </c>
      <c r="F5582">
        <v>11.773</v>
      </c>
      <c r="G5582">
        <v>2.7635000000000001</v>
      </c>
    </row>
    <row r="5583" spans="1:7" x14ac:dyDescent="0.25">
      <c r="A5583" s="1">
        <v>40704</v>
      </c>
      <c r="C5583">
        <v>1.5968</v>
      </c>
      <c r="D5583">
        <v>468.1</v>
      </c>
      <c r="E5583">
        <v>1777.5</v>
      </c>
      <c r="F5583">
        <v>11.906499999999999</v>
      </c>
      <c r="G5583">
        <v>2.762</v>
      </c>
    </row>
    <row r="5584" spans="1:7" x14ac:dyDescent="0.25">
      <c r="A5584" s="1">
        <v>40707</v>
      </c>
      <c r="C5584">
        <v>1.5836999999999999</v>
      </c>
      <c r="D5584">
        <v>467.75</v>
      </c>
      <c r="E5584">
        <v>1783.5</v>
      </c>
      <c r="F5584">
        <v>11.8583</v>
      </c>
      <c r="G5584">
        <v>2.7635000000000001</v>
      </c>
    </row>
    <row r="5585" spans="1:7" x14ac:dyDescent="0.25">
      <c r="A5585" s="1">
        <v>40708</v>
      </c>
      <c r="C5585">
        <v>1.5836999999999999</v>
      </c>
      <c r="D5585">
        <v>466.08</v>
      </c>
      <c r="E5585">
        <v>1773</v>
      </c>
      <c r="F5585">
        <v>11.7972</v>
      </c>
      <c r="G5585">
        <v>2.7614999999999998</v>
      </c>
    </row>
    <row r="5586" spans="1:7" x14ac:dyDescent="0.25">
      <c r="A5586" s="1">
        <v>40709</v>
      </c>
      <c r="C5586">
        <v>1.6002000000000001</v>
      </c>
      <c r="D5586">
        <v>467.96</v>
      </c>
      <c r="E5586">
        <v>1778.43</v>
      </c>
      <c r="F5586">
        <v>11.9152</v>
      </c>
      <c r="G5586">
        <v>2.7645</v>
      </c>
    </row>
    <row r="5587" spans="1:7" x14ac:dyDescent="0.25">
      <c r="A5587" s="1">
        <v>40710</v>
      </c>
      <c r="C5587">
        <v>1.6029</v>
      </c>
      <c r="D5587">
        <v>471.23</v>
      </c>
      <c r="E5587">
        <v>1795.43</v>
      </c>
      <c r="F5587">
        <v>11.951499999999999</v>
      </c>
      <c r="G5587">
        <v>2.7625000000000002</v>
      </c>
    </row>
    <row r="5588" spans="1:7" x14ac:dyDescent="0.25">
      <c r="A5588" s="1">
        <v>40711</v>
      </c>
      <c r="C5588">
        <v>1.5973999999999999</v>
      </c>
      <c r="D5588">
        <v>471.47</v>
      </c>
      <c r="E5588">
        <v>1795</v>
      </c>
      <c r="F5588">
        <v>11.9023</v>
      </c>
      <c r="G5588">
        <v>2.7610000000000001</v>
      </c>
    </row>
    <row r="5589" spans="1:7" x14ac:dyDescent="0.25">
      <c r="A5589" s="1">
        <v>40714</v>
      </c>
      <c r="C5589">
        <v>1.597</v>
      </c>
      <c r="D5589">
        <v>472.17</v>
      </c>
      <c r="E5589">
        <v>1787.5</v>
      </c>
      <c r="F5589">
        <v>11.867000000000001</v>
      </c>
      <c r="G5589">
        <v>2.7595000000000001</v>
      </c>
    </row>
    <row r="5590" spans="1:7" x14ac:dyDescent="0.25">
      <c r="A5590" s="1">
        <v>40715</v>
      </c>
      <c r="C5590">
        <v>1.5861000000000001</v>
      </c>
      <c r="D5590">
        <v>471.24</v>
      </c>
      <c r="E5590">
        <v>1779.5</v>
      </c>
      <c r="F5590">
        <v>11.7775</v>
      </c>
      <c r="G5590">
        <v>2.7545000000000002</v>
      </c>
    </row>
    <row r="5591" spans="1:7" x14ac:dyDescent="0.25">
      <c r="A5591" s="1">
        <v>40716</v>
      </c>
      <c r="C5591">
        <v>1.591</v>
      </c>
      <c r="D5591">
        <v>472.1</v>
      </c>
      <c r="E5591">
        <v>1780.5</v>
      </c>
      <c r="F5591">
        <v>11.794499999999999</v>
      </c>
      <c r="G5591">
        <v>2.7560000000000002</v>
      </c>
    </row>
    <row r="5592" spans="1:7" x14ac:dyDescent="0.25">
      <c r="A5592" s="1">
        <v>40717</v>
      </c>
      <c r="C5592">
        <v>1.591</v>
      </c>
      <c r="D5592">
        <v>474.65</v>
      </c>
      <c r="E5592">
        <v>1785.5</v>
      </c>
      <c r="F5592">
        <v>11.862500000000001</v>
      </c>
      <c r="G5592">
        <v>2.7584999999999997</v>
      </c>
    </row>
    <row r="5593" spans="1:7" x14ac:dyDescent="0.25">
      <c r="A5593" s="1">
        <v>40718</v>
      </c>
      <c r="C5593">
        <v>1.6047</v>
      </c>
      <c r="D5593">
        <v>473.39</v>
      </c>
      <c r="E5593">
        <v>1792.5</v>
      </c>
      <c r="F5593">
        <v>11.9001</v>
      </c>
      <c r="G5593">
        <v>2.7589999999999999</v>
      </c>
    </row>
    <row r="5594" spans="1:7" x14ac:dyDescent="0.25">
      <c r="A5594" s="1">
        <v>40721</v>
      </c>
      <c r="C5594">
        <v>1.5943000000000001</v>
      </c>
      <c r="D5594">
        <v>473.02</v>
      </c>
      <c r="E5594">
        <v>1793.5</v>
      </c>
      <c r="F5594">
        <v>11.8904</v>
      </c>
      <c r="G5594">
        <v>2.7570000000000001</v>
      </c>
    </row>
    <row r="5595" spans="1:7" x14ac:dyDescent="0.25">
      <c r="A5595" s="1">
        <v>40722</v>
      </c>
      <c r="C5595">
        <v>1.5764</v>
      </c>
      <c r="D5595">
        <v>472.92</v>
      </c>
      <c r="E5595">
        <v>1786.5</v>
      </c>
      <c r="F5595">
        <v>11.806699999999999</v>
      </c>
      <c r="G5595">
        <v>2.7549999999999999</v>
      </c>
    </row>
    <row r="5596" spans="1:7" x14ac:dyDescent="0.25">
      <c r="A5596" s="1">
        <v>40723</v>
      </c>
      <c r="C5596">
        <v>1.5706</v>
      </c>
      <c r="D5596">
        <v>470.65</v>
      </c>
      <c r="E5596">
        <v>1780.5</v>
      </c>
      <c r="F5596">
        <v>11.7538</v>
      </c>
      <c r="G5596">
        <v>2.7534999999999998</v>
      </c>
    </row>
    <row r="5597" spans="1:7" x14ac:dyDescent="0.25">
      <c r="A5597" s="1">
        <v>40724</v>
      </c>
      <c r="C5597">
        <v>1.5634999999999999</v>
      </c>
      <c r="D5597">
        <v>467.66</v>
      </c>
      <c r="E5597">
        <v>1772.5</v>
      </c>
      <c r="F5597">
        <v>11.7135</v>
      </c>
      <c r="G5597">
        <v>2.7495000000000003</v>
      </c>
    </row>
    <row r="5598" spans="1:7" x14ac:dyDescent="0.25">
      <c r="A5598" s="1">
        <v>40725</v>
      </c>
      <c r="C5598">
        <v>1.556</v>
      </c>
      <c r="D5598">
        <v>465.64</v>
      </c>
      <c r="E5598">
        <v>1769.5</v>
      </c>
      <c r="F5598">
        <v>11.607099999999999</v>
      </c>
      <c r="G5598">
        <v>2.7475000000000001</v>
      </c>
    </row>
    <row r="5599" spans="1:7" x14ac:dyDescent="0.25">
      <c r="A5599" s="1">
        <v>40728</v>
      </c>
      <c r="C5599">
        <v>1.5529999999999999</v>
      </c>
      <c r="D5599">
        <v>465.6</v>
      </c>
      <c r="E5599">
        <v>1761</v>
      </c>
      <c r="F5599">
        <v>11.5893</v>
      </c>
      <c r="G5599">
        <v>2.75</v>
      </c>
    </row>
    <row r="5600" spans="1:7" x14ac:dyDescent="0.25">
      <c r="A5600" s="1">
        <v>40729</v>
      </c>
      <c r="C5600">
        <v>1.5646</v>
      </c>
      <c r="D5600">
        <v>464.58</v>
      </c>
      <c r="E5600">
        <v>1767.5</v>
      </c>
      <c r="F5600">
        <v>11.6355</v>
      </c>
      <c r="G5600">
        <v>2.75</v>
      </c>
    </row>
    <row r="5601" spans="1:7" x14ac:dyDescent="0.25">
      <c r="A5601" s="1">
        <v>40730</v>
      </c>
      <c r="C5601">
        <v>1.5697000000000001</v>
      </c>
      <c r="D5601">
        <v>463.88</v>
      </c>
      <c r="E5601">
        <v>1766.5</v>
      </c>
      <c r="F5601">
        <v>11.6267</v>
      </c>
      <c r="G5601">
        <v>2.7454999999999998</v>
      </c>
    </row>
    <row r="5602" spans="1:7" x14ac:dyDescent="0.25">
      <c r="A5602" s="1">
        <v>40731</v>
      </c>
      <c r="C5602">
        <v>1.5537000000000001</v>
      </c>
      <c r="D5602">
        <v>461.13</v>
      </c>
      <c r="E5602">
        <v>1760.5</v>
      </c>
      <c r="F5602">
        <v>11.541</v>
      </c>
      <c r="G5602">
        <v>2.7444999999999999</v>
      </c>
    </row>
    <row r="5603" spans="1:7" x14ac:dyDescent="0.25">
      <c r="A5603" s="1">
        <v>40732</v>
      </c>
      <c r="C5603">
        <v>1.5624</v>
      </c>
      <c r="D5603">
        <v>463.05</v>
      </c>
      <c r="E5603">
        <v>1759.5</v>
      </c>
      <c r="F5603">
        <v>11.6256</v>
      </c>
      <c r="G5603">
        <v>2.7435</v>
      </c>
    </row>
    <row r="5604" spans="1:7" x14ac:dyDescent="0.25">
      <c r="A5604" s="1">
        <v>40735</v>
      </c>
      <c r="C5604">
        <v>1.5773000000000001</v>
      </c>
      <c r="D5604">
        <v>466.51</v>
      </c>
      <c r="E5604">
        <v>1768.5</v>
      </c>
      <c r="F5604">
        <v>11.761800000000001</v>
      </c>
      <c r="G5604">
        <v>2.7425000000000002</v>
      </c>
    </row>
    <row r="5605" spans="1:7" x14ac:dyDescent="0.25">
      <c r="A5605" s="1">
        <v>40736</v>
      </c>
      <c r="C5605">
        <v>1.5790999999999999</v>
      </c>
      <c r="D5605">
        <v>466.95</v>
      </c>
      <c r="E5605">
        <v>1769.5</v>
      </c>
      <c r="F5605">
        <v>11.7927</v>
      </c>
      <c r="G5605">
        <v>2.7425000000000002</v>
      </c>
    </row>
    <row r="5606" spans="1:7" x14ac:dyDescent="0.25">
      <c r="A5606" s="1">
        <v>40737</v>
      </c>
      <c r="C5606">
        <v>1.5750999999999999</v>
      </c>
      <c r="D5606">
        <v>462.16</v>
      </c>
      <c r="E5606">
        <v>1758.5</v>
      </c>
      <c r="F5606">
        <v>11.6839</v>
      </c>
      <c r="G5606">
        <v>2.7415000000000003</v>
      </c>
    </row>
    <row r="5607" spans="1:7" x14ac:dyDescent="0.25">
      <c r="A5607" s="1">
        <v>40738</v>
      </c>
      <c r="C5607">
        <v>1.5792000000000002</v>
      </c>
      <c r="D5607">
        <v>462.5</v>
      </c>
      <c r="E5607">
        <v>1748.5</v>
      </c>
      <c r="F5607">
        <v>11.721500000000001</v>
      </c>
      <c r="G5607">
        <v>2.7425000000000002</v>
      </c>
    </row>
    <row r="5608" spans="1:7" x14ac:dyDescent="0.25">
      <c r="A5608" s="1">
        <v>40739</v>
      </c>
      <c r="C5608">
        <v>1.5743</v>
      </c>
      <c r="D5608">
        <v>462.15</v>
      </c>
      <c r="E5608">
        <v>1759</v>
      </c>
      <c r="F5608">
        <v>11.742000000000001</v>
      </c>
      <c r="G5608">
        <v>2.7435</v>
      </c>
    </row>
    <row r="5609" spans="1:7" x14ac:dyDescent="0.25">
      <c r="A5609" s="1">
        <v>40742</v>
      </c>
      <c r="C5609">
        <v>1.5742</v>
      </c>
      <c r="D5609">
        <v>463.62</v>
      </c>
      <c r="E5609">
        <v>1754.71</v>
      </c>
      <c r="F5609">
        <v>11.721299999999999</v>
      </c>
      <c r="G5609">
        <v>2.7374999999999998</v>
      </c>
    </row>
    <row r="5610" spans="1:7" x14ac:dyDescent="0.25">
      <c r="A5610" s="1">
        <v>40743</v>
      </c>
      <c r="C5610">
        <v>1.5632999999999999</v>
      </c>
      <c r="D5610">
        <v>462.26</v>
      </c>
      <c r="E5610">
        <v>1757.5</v>
      </c>
      <c r="F5610">
        <v>11.6578</v>
      </c>
      <c r="G5610">
        <v>2.7385000000000002</v>
      </c>
    </row>
    <row r="5611" spans="1:7" x14ac:dyDescent="0.25">
      <c r="A5611" s="1">
        <v>40744</v>
      </c>
      <c r="C5611">
        <v>1.5657999999999999</v>
      </c>
      <c r="D5611">
        <v>463.54</v>
      </c>
      <c r="E5611">
        <v>1759.42</v>
      </c>
      <c r="F5611">
        <v>11.6509</v>
      </c>
      <c r="G5611">
        <v>2.7374999999999998</v>
      </c>
    </row>
    <row r="5612" spans="1:7" x14ac:dyDescent="0.25">
      <c r="A5612" s="1">
        <v>40745</v>
      </c>
      <c r="C5612">
        <v>1.5523</v>
      </c>
      <c r="D5612">
        <v>461.37</v>
      </c>
      <c r="E5612">
        <v>1751.5</v>
      </c>
      <c r="F5612">
        <v>11.590999999999999</v>
      </c>
      <c r="G5612">
        <v>2.7349999999999999</v>
      </c>
    </row>
    <row r="5613" spans="1:7" x14ac:dyDescent="0.25">
      <c r="A5613" s="1">
        <v>40746</v>
      </c>
      <c r="C5613">
        <v>1.552</v>
      </c>
      <c r="D5613">
        <v>461.39</v>
      </c>
      <c r="E5613">
        <v>1752.56</v>
      </c>
      <c r="F5613">
        <v>11.6366</v>
      </c>
      <c r="G5613">
        <v>2.7364999999999999</v>
      </c>
    </row>
    <row r="5614" spans="1:7" x14ac:dyDescent="0.25">
      <c r="A5614" s="1">
        <v>40749</v>
      </c>
      <c r="C5614">
        <v>1.5398000000000001</v>
      </c>
      <c r="D5614">
        <v>462.43</v>
      </c>
      <c r="E5614">
        <v>1767.5</v>
      </c>
      <c r="F5614">
        <v>11.643800000000001</v>
      </c>
      <c r="G5614">
        <v>2.7364999999999999</v>
      </c>
    </row>
    <row r="5615" spans="1:7" x14ac:dyDescent="0.25">
      <c r="A5615" s="1">
        <v>40750</v>
      </c>
      <c r="C5615">
        <v>1.5390999999999999</v>
      </c>
      <c r="D5615">
        <v>458.03</v>
      </c>
      <c r="E5615">
        <v>1760.5</v>
      </c>
      <c r="F5615">
        <v>11.6252</v>
      </c>
      <c r="G5615">
        <v>2.7353000000000001</v>
      </c>
    </row>
    <row r="5616" spans="1:7" x14ac:dyDescent="0.25">
      <c r="A5616" s="1">
        <v>40751</v>
      </c>
      <c r="C5616">
        <v>1.5550000000000002</v>
      </c>
      <c r="D5616">
        <v>458.09</v>
      </c>
      <c r="E5616">
        <v>1768</v>
      </c>
      <c r="F5616">
        <v>11.645899999999999</v>
      </c>
      <c r="G5616">
        <v>2.738</v>
      </c>
    </row>
    <row r="5617" spans="1:7" x14ac:dyDescent="0.25">
      <c r="A5617" s="1">
        <v>40752</v>
      </c>
      <c r="C5617">
        <v>1.5674999999999999</v>
      </c>
      <c r="D5617">
        <v>455.66</v>
      </c>
      <c r="E5617">
        <v>1769.5</v>
      </c>
      <c r="F5617">
        <v>11.710800000000001</v>
      </c>
      <c r="G5617">
        <v>2.7395</v>
      </c>
    </row>
    <row r="5618" spans="1:7" x14ac:dyDescent="0.25">
      <c r="A5618" s="1">
        <v>40753</v>
      </c>
      <c r="C5618">
        <v>1.5497000000000001</v>
      </c>
      <c r="D5618">
        <v>457.89</v>
      </c>
      <c r="E5618">
        <v>1775.75</v>
      </c>
      <c r="F5618">
        <v>11.7354</v>
      </c>
      <c r="G5618">
        <v>2.7382</v>
      </c>
    </row>
    <row r="5619" spans="1:7" x14ac:dyDescent="0.25">
      <c r="A5619" s="1">
        <v>40756</v>
      </c>
      <c r="C5619">
        <v>1.5657999999999999</v>
      </c>
      <c r="D5619">
        <v>458.88</v>
      </c>
      <c r="E5619">
        <v>1767.5</v>
      </c>
      <c r="F5619">
        <v>11.719899999999999</v>
      </c>
      <c r="G5619">
        <v>2.7429999999999999</v>
      </c>
    </row>
    <row r="5620" spans="1:7" x14ac:dyDescent="0.25">
      <c r="A5620" s="1">
        <v>40757</v>
      </c>
      <c r="C5620">
        <v>1.5684</v>
      </c>
      <c r="D5620">
        <v>458.83</v>
      </c>
      <c r="E5620">
        <v>1767.28</v>
      </c>
      <c r="F5620">
        <v>11.845800000000001</v>
      </c>
      <c r="G5620">
        <v>2.7425000000000002</v>
      </c>
    </row>
    <row r="5621" spans="1:7" x14ac:dyDescent="0.25">
      <c r="A5621" s="1">
        <v>40758</v>
      </c>
      <c r="C5621">
        <v>1.5590999999999999</v>
      </c>
      <c r="D5621">
        <v>460.21</v>
      </c>
      <c r="E5621">
        <v>1771.5</v>
      </c>
      <c r="F5621">
        <v>11.8193</v>
      </c>
      <c r="G5621">
        <v>2.7415000000000003</v>
      </c>
    </row>
    <row r="5622" spans="1:7" x14ac:dyDescent="0.25">
      <c r="A5622" s="1">
        <v>40759</v>
      </c>
      <c r="C5622">
        <v>1.5888</v>
      </c>
      <c r="D5622">
        <v>462.53</v>
      </c>
      <c r="E5622">
        <v>1783.74</v>
      </c>
      <c r="F5622">
        <v>12.052199999999999</v>
      </c>
      <c r="G5622">
        <v>2.7404999999999999</v>
      </c>
    </row>
    <row r="5623" spans="1:7" x14ac:dyDescent="0.25">
      <c r="A5623" s="1">
        <v>40760</v>
      </c>
      <c r="C5623">
        <v>1.5777999999999999</v>
      </c>
      <c r="D5623">
        <v>466.78</v>
      </c>
      <c r="E5623">
        <v>1787.21</v>
      </c>
      <c r="F5623">
        <v>11.991400000000001</v>
      </c>
      <c r="G5623">
        <v>2.7425000000000002</v>
      </c>
    </row>
    <row r="5624" spans="1:7" x14ac:dyDescent="0.25">
      <c r="A5624" s="1">
        <v>40763</v>
      </c>
      <c r="C5624">
        <v>1.6255999999999999</v>
      </c>
      <c r="D5624">
        <v>473.68</v>
      </c>
      <c r="E5624">
        <v>1812.33</v>
      </c>
      <c r="F5624">
        <v>12.325200000000001</v>
      </c>
      <c r="G5624">
        <v>2.754</v>
      </c>
    </row>
    <row r="5625" spans="1:7" x14ac:dyDescent="0.25">
      <c r="A5625" s="1">
        <v>40764</v>
      </c>
      <c r="C5625">
        <v>1.5885</v>
      </c>
      <c r="D5625">
        <v>473.38</v>
      </c>
      <c r="E5625">
        <v>1809</v>
      </c>
      <c r="F5625">
        <v>12.039099999999999</v>
      </c>
      <c r="G5625">
        <v>2.7475000000000001</v>
      </c>
    </row>
    <row r="5626" spans="1:7" x14ac:dyDescent="0.25">
      <c r="A5626" s="1">
        <v>40765</v>
      </c>
      <c r="C5626">
        <v>1.6246</v>
      </c>
      <c r="D5626">
        <v>474.2</v>
      </c>
      <c r="E5626">
        <v>1799.5</v>
      </c>
      <c r="F5626">
        <v>12.553599999999999</v>
      </c>
      <c r="G5626">
        <v>2.75</v>
      </c>
    </row>
    <row r="5627" spans="1:7" x14ac:dyDescent="0.25">
      <c r="A5627" s="1">
        <v>40766</v>
      </c>
      <c r="C5627">
        <v>1.6242000000000001</v>
      </c>
      <c r="D5627">
        <v>471.2</v>
      </c>
      <c r="E5627">
        <v>1789.5</v>
      </c>
      <c r="F5627">
        <v>12.274800000000001</v>
      </c>
      <c r="G5627">
        <v>2.7454999999999998</v>
      </c>
    </row>
    <row r="5628" spans="1:7" x14ac:dyDescent="0.25">
      <c r="A5628" s="1">
        <v>40767</v>
      </c>
      <c r="C5628">
        <v>1.611</v>
      </c>
      <c r="D5628">
        <v>471.02</v>
      </c>
      <c r="E5628">
        <v>1781.94</v>
      </c>
      <c r="F5628">
        <v>12.3087</v>
      </c>
      <c r="G5628">
        <v>2.7415000000000003</v>
      </c>
    </row>
    <row r="5629" spans="1:7" x14ac:dyDescent="0.25">
      <c r="A5629" s="1">
        <v>40770</v>
      </c>
      <c r="C5629">
        <v>1.5895000000000001</v>
      </c>
      <c r="D5629">
        <v>472.04</v>
      </c>
      <c r="E5629">
        <v>1782</v>
      </c>
      <c r="F5629">
        <v>12.2296</v>
      </c>
      <c r="G5629">
        <v>2.7415000000000003</v>
      </c>
    </row>
    <row r="5630" spans="1:7" x14ac:dyDescent="0.25">
      <c r="A5630" s="1">
        <v>40771</v>
      </c>
      <c r="C5630">
        <v>1.5901999999999998</v>
      </c>
      <c r="D5630">
        <v>471.35</v>
      </c>
      <c r="E5630">
        <v>1772.45</v>
      </c>
      <c r="F5630">
        <v>12.2575</v>
      </c>
      <c r="G5630">
        <v>2.7404999999999999</v>
      </c>
    </row>
    <row r="5631" spans="1:7" x14ac:dyDescent="0.25">
      <c r="A5631" s="1">
        <v>40772</v>
      </c>
      <c r="C5631">
        <v>1.5882000000000001</v>
      </c>
      <c r="D5631">
        <v>467.82</v>
      </c>
      <c r="E5631">
        <v>1762.79</v>
      </c>
      <c r="F5631">
        <v>12.168900000000001</v>
      </c>
      <c r="G5631">
        <v>2.7364999999999999</v>
      </c>
    </row>
    <row r="5632" spans="1:7" x14ac:dyDescent="0.25">
      <c r="A5632" s="1">
        <v>40773</v>
      </c>
      <c r="C5632">
        <v>1.599</v>
      </c>
      <c r="D5632">
        <v>469.66</v>
      </c>
      <c r="E5632">
        <v>1773.59</v>
      </c>
      <c r="F5632">
        <v>12.263299999999999</v>
      </c>
      <c r="G5632">
        <v>2.7364999999999999</v>
      </c>
    </row>
    <row r="5633" spans="1:7" x14ac:dyDescent="0.25">
      <c r="A5633" s="1">
        <v>40774</v>
      </c>
      <c r="C5633">
        <v>1.5994999999999999</v>
      </c>
      <c r="D5633">
        <v>468.55</v>
      </c>
      <c r="E5633">
        <v>1780.01</v>
      </c>
      <c r="F5633">
        <v>12.298</v>
      </c>
      <c r="G5633">
        <v>2.734</v>
      </c>
    </row>
    <row r="5634" spans="1:7" x14ac:dyDescent="0.25">
      <c r="A5634" s="1">
        <v>40777</v>
      </c>
      <c r="C5634">
        <v>1.6066</v>
      </c>
      <c r="D5634">
        <v>467.69</v>
      </c>
      <c r="E5634">
        <v>1777.15</v>
      </c>
      <c r="F5634">
        <v>12.357099999999999</v>
      </c>
      <c r="G5634">
        <v>2.7305000000000001</v>
      </c>
    </row>
    <row r="5635" spans="1:7" x14ac:dyDescent="0.25">
      <c r="A5635" s="1">
        <v>40778</v>
      </c>
      <c r="C5635">
        <v>1.5971</v>
      </c>
      <c r="D5635">
        <v>467.36</v>
      </c>
      <c r="E5635">
        <v>1785.94</v>
      </c>
      <c r="F5635">
        <v>12.3131</v>
      </c>
      <c r="G5635">
        <v>2.7324999999999999</v>
      </c>
    </row>
    <row r="5636" spans="1:7" x14ac:dyDescent="0.25">
      <c r="A5636" s="1">
        <v>40779</v>
      </c>
      <c r="C5636">
        <v>1.6131</v>
      </c>
      <c r="D5636">
        <v>466.97</v>
      </c>
      <c r="E5636">
        <v>1784.78</v>
      </c>
      <c r="F5636">
        <v>12.4811</v>
      </c>
      <c r="G5636">
        <v>2.7320000000000002</v>
      </c>
    </row>
    <row r="5637" spans="1:7" x14ac:dyDescent="0.25">
      <c r="A5637" s="1">
        <v>40780</v>
      </c>
      <c r="C5637">
        <v>1.6097999999999999</v>
      </c>
      <c r="D5637">
        <v>467.07</v>
      </c>
      <c r="E5637">
        <v>1787.25</v>
      </c>
      <c r="F5637">
        <v>12.51</v>
      </c>
      <c r="G5637">
        <v>2.7315</v>
      </c>
    </row>
    <row r="5638" spans="1:7" x14ac:dyDescent="0.25">
      <c r="A5638" s="1">
        <v>40781</v>
      </c>
      <c r="C5638">
        <v>1.6032999999999999</v>
      </c>
      <c r="D5638">
        <v>465.78</v>
      </c>
      <c r="E5638">
        <v>1790.82</v>
      </c>
      <c r="F5638">
        <v>12.4549</v>
      </c>
      <c r="G5638">
        <v>2.7307000000000001</v>
      </c>
    </row>
    <row r="5639" spans="1:7" x14ac:dyDescent="0.25">
      <c r="A5639" s="1">
        <v>40784</v>
      </c>
      <c r="C5639">
        <v>1.5914000000000001</v>
      </c>
      <c r="D5639">
        <v>465.09</v>
      </c>
      <c r="E5639">
        <v>1787.5</v>
      </c>
      <c r="F5639">
        <v>12.462199999999999</v>
      </c>
      <c r="G5639">
        <v>2.73</v>
      </c>
    </row>
    <row r="5640" spans="1:7" x14ac:dyDescent="0.25">
      <c r="A5640" s="1">
        <v>40785</v>
      </c>
      <c r="C5640">
        <v>1.5944</v>
      </c>
      <c r="D5640">
        <v>464.7</v>
      </c>
      <c r="E5640">
        <v>1787.5</v>
      </c>
      <c r="F5640">
        <v>12.5322</v>
      </c>
      <c r="G5640">
        <v>2.73</v>
      </c>
    </row>
    <row r="5641" spans="1:7" x14ac:dyDescent="0.25">
      <c r="A5641" s="1">
        <v>40786</v>
      </c>
      <c r="C5641">
        <v>1.5895999999999999</v>
      </c>
      <c r="D5641">
        <v>460.85</v>
      </c>
      <c r="E5641">
        <v>1778.02</v>
      </c>
      <c r="F5641">
        <v>12.332699999999999</v>
      </c>
      <c r="G5641">
        <v>2.7265000000000001</v>
      </c>
    </row>
    <row r="5642" spans="1:7" x14ac:dyDescent="0.25">
      <c r="A5642" s="1">
        <v>40787</v>
      </c>
      <c r="C5642">
        <v>1.6196999999999999</v>
      </c>
      <c r="D5642">
        <v>459.27</v>
      </c>
      <c r="E5642">
        <v>1776.02</v>
      </c>
      <c r="F5642">
        <v>12.290800000000001</v>
      </c>
      <c r="G5642">
        <v>2.7290000000000001</v>
      </c>
    </row>
    <row r="5643" spans="1:7" x14ac:dyDescent="0.25">
      <c r="A5643" s="1">
        <v>40788</v>
      </c>
      <c r="C5643">
        <v>1.6409</v>
      </c>
      <c r="D5643">
        <v>460.05</v>
      </c>
      <c r="E5643">
        <v>1783.5</v>
      </c>
      <c r="F5643">
        <v>12.4079</v>
      </c>
      <c r="G5643">
        <v>2.7290000000000001</v>
      </c>
    </row>
    <row r="5644" spans="1:7" x14ac:dyDescent="0.25">
      <c r="A5644" s="1">
        <v>40791</v>
      </c>
      <c r="C5644">
        <v>1.645</v>
      </c>
      <c r="D5644">
        <v>462.92</v>
      </c>
      <c r="E5644">
        <v>1788.5</v>
      </c>
      <c r="F5644">
        <v>12.5372</v>
      </c>
      <c r="G5644">
        <v>2.7324999999999999</v>
      </c>
    </row>
    <row r="5645" spans="1:7" x14ac:dyDescent="0.25">
      <c r="A5645" s="1">
        <v>40792</v>
      </c>
      <c r="C5645">
        <v>1.657</v>
      </c>
      <c r="D5645">
        <v>463.95</v>
      </c>
      <c r="E5645">
        <v>1788.44</v>
      </c>
      <c r="F5645">
        <v>12.511900000000001</v>
      </c>
      <c r="G5645">
        <v>2.734</v>
      </c>
    </row>
    <row r="5646" spans="1:7" x14ac:dyDescent="0.25">
      <c r="A5646" s="1">
        <v>40793</v>
      </c>
      <c r="C5646">
        <v>1.657</v>
      </c>
      <c r="D5646">
        <v>463.2</v>
      </c>
      <c r="E5646">
        <v>1786.76</v>
      </c>
      <c r="F5646">
        <v>12.463799999999999</v>
      </c>
      <c r="G5646">
        <v>2.7255000000000003</v>
      </c>
    </row>
    <row r="5647" spans="1:7" x14ac:dyDescent="0.25">
      <c r="A5647" s="1">
        <v>40794</v>
      </c>
      <c r="C5647">
        <v>1.6602000000000001</v>
      </c>
      <c r="D5647">
        <v>462.63</v>
      </c>
      <c r="E5647">
        <v>1786.21</v>
      </c>
      <c r="F5647">
        <v>12.5146</v>
      </c>
      <c r="G5647">
        <v>2.7244999999999999</v>
      </c>
    </row>
    <row r="5648" spans="1:7" x14ac:dyDescent="0.25">
      <c r="A5648" s="1">
        <v>40795</v>
      </c>
      <c r="C5648">
        <v>1.6736</v>
      </c>
      <c r="D5648">
        <v>469.63</v>
      </c>
      <c r="E5648">
        <v>1798.9</v>
      </c>
      <c r="F5648">
        <v>12.6919</v>
      </c>
      <c r="G5648">
        <v>2.7269999999999999</v>
      </c>
    </row>
    <row r="5649" spans="1:7" x14ac:dyDescent="0.25">
      <c r="A5649" s="1">
        <v>40798</v>
      </c>
      <c r="C5649">
        <v>1.7027999999999999</v>
      </c>
      <c r="D5649">
        <v>476.05</v>
      </c>
      <c r="E5649">
        <v>1818.06</v>
      </c>
      <c r="F5649">
        <v>12.8429</v>
      </c>
      <c r="G5649">
        <v>2.7345000000000002</v>
      </c>
    </row>
    <row r="5650" spans="1:7" x14ac:dyDescent="0.25">
      <c r="A5650" s="1">
        <v>40799</v>
      </c>
      <c r="C5650">
        <v>1.7097</v>
      </c>
      <c r="D5650">
        <v>475.23</v>
      </c>
      <c r="E5650">
        <v>1810.3</v>
      </c>
      <c r="F5650">
        <v>12.884</v>
      </c>
      <c r="G5650">
        <v>2.7315</v>
      </c>
    </row>
    <row r="5651" spans="1:7" x14ac:dyDescent="0.25">
      <c r="A5651" s="1">
        <v>40800</v>
      </c>
      <c r="C5651">
        <v>1.7149000000000001</v>
      </c>
      <c r="D5651">
        <v>478.98</v>
      </c>
      <c r="E5651">
        <v>1823.43</v>
      </c>
      <c r="F5651">
        <v>12.9331</v>
      </c>
      <c r="G5651">
        <v>2.7294999999999998</v>
      </c>
    </row>
    <row r="5652" spans="1:7" x14ac:dyDescent="0.25">
      <c r="A5652" s="1">
        <v>40801</v>
      </c>
      <c r="C5652">
        <v>1.7072000000000001</v>
      </c>
      <c r="D5652">
        <v>478.21</v>
      </c>
      <c r="E5652">
        <v>1816.82</v>
      </c>
      <c r="F5652">
        <v>12.945600000000001</v>
      </c>
      <c r="G5652">
        <v>2.73</v>
      </c>
    </row>
    <row r="5653" spans="1:7" x14ac:dyDescent="0.25">
      <c r="A5653" s="1">
        <v>40802</v>
      </c>
      <c r="C5653">
        <v>1.7326999999999999</v>
      </c>
      <c r="D5653">
        <v>479.77</v>
      </c>
      <c r="E5653">
        <v>1819.48</v>
      </c>
      <c r="F5653">
        <v>13.0464</v>
      </c>
      <c r="G5653">
        <v>2.7305000000000001</v>
      </c>
    </row>
    <row r="5654" spans="1:7" x14ac:dyDescent="0.25">
      <c r="A5654" s="1">
        <v>40805</v>
      </c>
      <c r="C5654">
        <v>1.7979000000000001</v>
      </c>
      <c r="D5654">
        <v>479.77</v>
      </c>
      <c r="E5654">
        <v>1855.77</v>
      </c>
      <c r="F5654">
        <v>13.1227</v>
      </c>
      <c r="G5654">
        <v>2.7404999999999999</v>
      </c>
    </row>
    <row r="5655" spans="1:7" x14ac:dyDescent="0.25">
      <c r="A5655" s="1">
        <v>40806</v>
      </c>
      <c r="C5655">
        <v>1.7854999999999999</v>
      </c>
      <c r="D5655">
        <v>489.93</v>
      </c>
      <c r="E5655">
        <v>1857.22</v>
      </c>
      <c r="F5655">
        <v>13.229900000000001</v>
      </c>
      <c r="G5655">
        <v>2.7364999999999999</v>
      </c>
    </row>
    <row r="5656" spans="1:7" x14ac:dyDescent="0.25">
      <c r="A5656" s="1">
        <v>40807</v>
      </c>
      <c r="C5656">
        <v>1.875</v>
      </c>
      <c r="D5656">
        <v>500.72</v>
      </c>
      <c r="E5656">
        <v>1860.5</v>
      </c>
      <c r="F5656">
        <v>13.7056</v>
      </c>
      <c r="G5656">
        <v>2.7589999999999999</v>
      </c>
    </row>
    <row r="5657" spans="1:7" x14ac:dyDescent="0.25">
      <c r="A5657" s="1">
        <v>40808</v>
      </c>
      <c r="C5657">
        <v>1.905</v>
      </c>
      <c r="D5657">
        <v>521</v>
      </c>
      <c r="E5657">
        <v>1895.65</v>
      </c>
      <c r="F5657">
        <v>14.0944</v>
      </c>
      <c r="G5657">
        <v>2.7705000000000002</v>
      </c>
    </row>
    <row r="5658" spans="1:7" x14ac:dyDescent="0.25">
      <c r="A5658" s="1">
        <v>40809</v>
      </c>
      <c r="C5658">
        <v>1.8340000000000001</v>
      </c>
      <c r="D5658">
        <v>517.1</v>
      </c>
      <c r="E5658">
        <v>1905</v>
      </c>
      <c r="F5658">
        <v>13.56</v>
      </c>
      <c r="G5658">
        <v>2.77</v>
      </c>
    </row>
    <row r="5659" spans="1:7" x14ac:dyDescent="0.25">
      <c r="A5659" s="1">
        <v>40812</v>
      </c>
      <c r="C5659">
        <v>1.8242</v>
      </c>
      <c r="D5659">
        <v>512.15</v>
      </c>
      <c r="E5659">
        <v>1903.87</v>
      </c>
      <c r="F5659">
        <v>13.5402</v>
      </c>
      <c r="G5659">
        <v>2.7730000000000001</v>
      </c>
    </row>
    <row r="5660" spans="1:7" x14ac:dyDescent="0.25">
      <c r="A5660" s="1">
        <v>40813</v>
      </c>
      <c r="C5660">
        <v>1.8056999999999999</v>
      </c>
      <c r="D5660">
        <v>505.63</v>
      </c>
      <c r="E5660">
        <v>1885.76</v>
      </c>
      <c r="F5660">
        <v>13.3658</v>
      </c>
      <c r="G5660">
        <v>2.7625000000000002</v>
      </c>
    </row>
    <row r="5661" spans="1:7" x14ac:dyDescent="0.25">
      <c r="A5661" s="1">
        <v>40814</v>
      </c>
      <c r="C5661">
        <v>1.8408</v>
      </c>
      <c r="D5661">
        <v>512.63</v>
      </c>
      <c r="E5661">
        <v>1919</v>
      </c>
      <c r="F5661">
        <v>13.5563</v>
      </c>
      <c r="G5661">
        <v>2.7715000000000001</v>
      </c>
    </row>
    <row r="5662" spans="1:7" x14ac:dyDescent="0.25">
      <c r="A5662" s="1">
        <v>40815</v>
      </c>
      <c r="C5662">
        <v>1.8403</v>
      </c>
      <c r="D5662">
        <v>512.79999999999995</v>
      </c>
      <c r="E5662">
        <v>1915.3</v>
      </c>
      <c r="F5662">
        <v>13.71</v>
      </c>
      <c r="G5662">
        <v>2.7694999999999999</v>
      </c>
    </row>
    <row r="5663" spans="1:7" x14ac:dyDescent="0.25">
      <c r="A5663" s="1">
        <v>40816</v>
      </c>
      <c r="C5663">
        <v>1.8792</v>
      </c>
      <c r="D5663">
        <v>519.27</v>
      </c>
      <c r="E5663">
        <v>1929.52</v>
      </c>
      <c r="F5663">
        <v>13.8973</v>
      </c>
      <c r="G5663">
        <v>2.774</v>
      </c>
    </row>
    <row r="5664" spans="1:7" x14ac:dyDescent="0.25">
      <c r="A5664" s="1">
        <v>40819</v>
      </c>
      <c r="C5664">
        <v>1.8909</v>
      </c>
      <c r="D5664">
        <v>525.41</v>
      </c>
      <c r="E5664">
        <v>1945.75</v>
      </c>
      <c r="F5664">
        <v>14.033200000000001</v>
      </c>
      <c r="G5664">
        <v>2.7744999999999997</v>
      </c>
    </row>
    <row r="5665" spans="1:7" x14ac:dyDescent="0.25">
      <c r="A5665" s="1">
        <v>40820</v>
      </c>
      <c r="C5665">
        <v>1.8580999999999999</v>
      </c>
      <c r="D5665">
        <v>534.87</v>
      </c>
      <c r="E5665">
        <v>1982.23</v>
      </c>
      <c r="F5665">
        <v>13.7439</v>
      </c>
      <c r="G5665">
        <v>2.7765</v>
      </c>
    </row>
    <row r="5666" spans="1:7" x14ac:dyDescent="0.25">
      <c r="A5666" s="1">
        <v>40821</v>
      </c>
      <c r="C5666">
        <v>1.8325</v>
      </c>
      <c r="D5666">
        <v>530.72</v>
      </c>
      <c r="E5666">
        <v>1959.66</v>
      </c>
      <c r="F5666">
        <v>13.553599999999999</v>
      </c>
      <c r="G5666">
        <v>2.7635000000000001</v>
      </c>
    </row>
    <row r="5667" spans="1:7" x14ac:dyDescent="0.25">
      <c r="A5667" s="1">
        <v>40822</v>
      </c>
      <c r="C5667">
        <v>1.7810000000000001</v>
      </c>
      <c r="D5667">
        <v>520.13</v>
      </c>
      <c r="E5667">
        <v>1944.84</v>
      </c>
      <c r="F5667">
        <v>13.4214</v>
      </c>
      <c r="G5667">
        <v>2.75</v>
      </c>
    </row>
    <row r="5668" spans="1:7" x14ac:dyDescent="0.25">
      <c r="A5668" s="1">
        <v>40823</v>
      </c>
      <c r="C5668">
        <v>1.772</v>
      </c>
      <c r="D5668">
        <v>518.6</v>
      </c>
      <c r="E5668">
        <v>1931.72</v>
      </c>
      <c r="F5668">
        <v>13.4598</v>
      </c>
      <c r="G5668">
        <v>2.7465000000000002</v>
      </c>
    </row>
    <row r="5669" spans="1:7" x14ac:dyDescent="0.25">
      <c r="A5669" s="1">
        <v>40826</v>
      </c>
      <c r="C5669">
        <v>1.7631999999999999</v>
      </c>
      <c r="D5669">
        <v>518.6</v>
      </c>
      <c r="E5669">
        <v>1931.72</v>
      </c>
      <c r="F5669">
        <v>13.237399999999999</v>
      </c>
      <c r="G5669">
        <v>2.7290000000000001</v>
      </c>
    </row>
    <row r="5670" spans="1:7" x14ac:dyDescent="0.25">
      <c r="A5670" s="1">
        <v>40827</v>
      </c>
      <c r="C5670">
        <v>1.7757000000000001</v>
      </c>
      <c r="D5670">
        <v>509.25</v>
      </c>
      <c r="E5670">
        <v>1913.53</v>
      </c>
      <c r="F5670">
        <v>13.3988</v>
      </c>
      <c r="G5670">
        <v>2.7294999999999998</v>
      </c>
    </row>
    <row r="5671" spans="1:7" x14ac:dyDescent="0.25">
      <c r="A5671" s="1">
        <v>40828</v>
      </c>
      <c r="C5671">
        <v>1.7757000000000001</v>
      </c>
      <c r="D5671">
        <v>499.15</v>
      </c>
      <c r="E5671">
        <v>1891.63</v>
      </c>
      <c r="F5671">
        <v>13.2874</v>
      </c>
      <c r="G5671">
        <v>2.7265000000000001</v>
      </c>
    </row>
    <row r="5672" spans="1:7" x14ac:dyDescent="0.25">
      <c r="A5672" s="1">
        <v>40829</v>
      </c>
      <c r="C5672">
        <v>1.7509999999999999</v>
      </c>
      <c r="D5672">
        <v>505.2</v>
      </c>
      <c r="E5672">
        <v>1900.05</v>
      </c>
      <c r="F5672">
        <v>13.428000000000001</v>
      </c>
      <c r="G5672">
        <v>2.7229999999999999</v>
      </c>
    </row>
    <row r="5673" spans="1:7" x14ac:dyDescent="0.25">
      <c r="A5673" s="1">
        <v>40830</v>
      </c>
      <c r="C5673">
        <v>1.7328000000000001</v>
      </c>
      <c r="D5673">
        <v>499.65</v>
      </c>
      <c r="E5673">
        <v>1885.25</v>
      </c>
      <c r="F5673">
        <v>13.243</v>
      </c>
      <c r="G5673">
        <v>2.7164999999999999</v>
      </c>
    </row>
    <row r="5674" spans="1:7" x14ac:dyDescent="0.25">
      <c r="A5674" s="1">
        <v>40833</v>
      </c>
      <c r="C5674">
        <v>1.7741</v>
      </c>
      <c r="D5674">
        <v>503.82</v>
      </c>
      <c r="E5674">
        <v>1885.25</v>
      </c>
      <c r="F5674">
        <v>13.4856</v>
      </c>
      <c r="G5674">
        <v>2.7204999999999999</v>
      </c>
    </row>
    <row r="5675" spans="1:7" x14ac:dyDescent="0.25">
      <c r="A5675" s="1">
        <v>40834</v>
      </c>
      <c r="C5675">
        <v>1.7543</v>
      </c>
      <c r="D5675">
        <v>510.65</v>
      </c>
      <c r="E5675">
        <v>1904.5</v>
      </c>
      <c r="F5675">
        <v>13.3809</v>
      </c>
      <c r="G5675">
        <v>2.7214999999999998</v>
      </c>
    </row>
    <row r="5676" spans="1:7" x14ac:dyDescent="0.25">
      <c r="A5676" s="1">
        <v>40835</v>
      </c>
      <c r="C5676">
        <v>1.7745</v>
      </c>
      <c r="D5676">
        <v>511.34</v>
      </c>
      <c r="E5676">
        <v>1897.55</v>
      </c>
      <c r="F5676">
        <v>13.4595</v>
      </c>
      <c r="G5676">
        <v>2.7214999999999998</v>
      </c>
    </row>
    <row r="5677" spans="1:7" x14ac:dyDescent="0.25">
      <c r="A5677" s="1">
        <v>40836</v>
      </c>
      <c r="C5677">
        <v>1.7808999999999999</v>
      </c>
      <c r="D5677">
        <v>518.9</v>
      </c>
      <c r="E5677">
        <v>1904.97</v>
      </c>
      <c r="F5677">
        <v>13.698</v>
      </c>
      <c r="G5677">
        <v>2.7255000000000003</v>
      </c>
    </row>
    <row r="5678" spans="1:7" x14ac:dyDescent="0.25">
      <c r="A5678" s="1">
        <v>40837</v>
      </c>
      <c r="C5678">
        <v>1.7757000000000001</v>
      </c>
      <c r="D5678">
        <v>513.16</v>
      </c>
      <c r="E5678">
        <v>1889.83</v>
      </c>
      <c r="F5678">
        <v>13.6752</v>
      </c>
      <c r="G5678">
        <v>2.7204999999999999</v>
      </c>
    </row>
    <row r="5679" spans="1:7" x14ac:dyDescent="0.25">
      <c r="A5679" s="1">
        <v>40840</v>
      </c>
      <c r="C5679">
        <v>1.7507999999999999</v>
      </c>
      <c r="D5679">
        <v>505.12</v>
      </c>
      <c r="E5679">
        <v>1868.93</v>
      </c>
      <c r="F5679">
        <v>13.370799999999999</v>
      </c>
      <c r="G5679">
        <v>2.7185000000000001</v>
      </c>
    </row>
    <row r="5680" spans="1:7" x14ac:dyDescent="0.25">
      <c r="A5680" s="1">
        <v>40841</v>
      </c>
      <c r="C5680">
        <v>1.766</v>
      </c>
      <c r="D5680">
        <v>502.25</v>
      </c>
      <c r="E5680">
        <v>1875.84</v>
      </c>
      <c r="F5680">
        <v>13.5191</v>
      </c>
      <c r="G5680">
        <v>2.718</v>
      </c>
    </row>
    <row r="5681" spans="1:7" x14ac:dyDescent="0.25">
      <c r="A5681" s="1">
        <v>40842</v>
      </c>
      <c r="C5681">
        <v>1.7587000000000002</v>
      </c>
      <c r="D5681">
        <v>501.11</v>
      </c>
      <c r="E5681">
        <v>1876.58</v>
      </c>
      <c r="F5681">
        <v>13.4023</v>
      </c>
      <c r="G5681">
        <v>2.7199999999999998</v>
      </c>
    </row>
    <row r="5682" spans="1:7" x14ac:dyDescent="0.25">
      <c r="A5682" s="1">
        <v>40843</v>
      </c>
      <c r="C5682">
        <v>1.7098</v>
      </c>
      <c r="D5682">
        <v>489.93</v>
      </c>
      <c r="E5682">
        <v>1861</v>
      </c>
      <c r="F5682">
        <v>13.1342</v>
      </c>
      <c r="G5682">
        <v>2.7054999999999998</v>
      </c>
    </row>
    <row r="5683" spans="1:7" x14ac:dyDescent="0.25">
      <c r="A5683" s="1">
        <v>40844</v>
      </c>
      <c r="C5683">
        <v>1.6720999999999999</v>
      </c>
      <c r="D5683">
        <v>491.24</v>
      </c>
      <c r="E5683">
        <v>1860.49</v>
      </c>
      <c r="F5683">
        <v>12.998900000000001</v>
      </c>
      <c r="G5683">
        <v>2.7080000000000002</v>
      </c>
    </row>
    <row r="5684" spans="1:7" x14ac:dyDescent="0.25">
      <c r="A5684" s="1">
        <v>40847</v>
      </c>
      <c r="C5684">
        <v>1.7173</v>
      </c>
      <c r="D5684">
        <v>493.25</v>
      </c>
      <c r="E5684">
        <v>1865.07</v>
      </c>
      <c r="F5684">
        <v>13.351699999999999</v>
      </c>
      <c r="G5684">
        <v>2.7069999999999999</v>
      </c>
    </row>
    <row r="5685" spans="1:7" x14ac:dyDescent="0.25">
      <c r="A5685" s="1">
        <v>40848</v>
      </c>
      <c r="C5685">
        <v>1.7446000000000002</v>
      </c>
      <c r="D5685">
        <v>493.25</v>
      </c>
      <c r="E5685">
        <v>1888.66</v>
      </c>
      <c r="F5685">
        <v>13.6136</v>
      </c>
      <c r="G5685">
        <v>2.7069999999999999</v>
      </c>
    </row>
    <row r="5686" spans="1:7" x14ac:dyDescent="0.25">
      <c r="A5686" s="1">
        <v>40849</v>
      </c>
      <c r="C5686">
        <v>1.7446000000000002</v>
      </c>
      <c r="D5686">
        <v>501.78</v>
      </c>
      <c r="E5686">
        <v>1905.6</v>
      </c>
      <c r="F5686">
        <v>13.537800000000001</v>
      </c>
      <c r="G5686">
        <v>2.7115</v>
      </c>
    </row>
    <row r="5687" spans="1:7" x14ac:dyDescent="0.25">
      <c r="A5687" s="1">
        <v>40850</v>
      </c>
      <c r="C5687">
        <v>1.7368000000000001</v>
      </c>
      <c r="D5687">
        <v>494.55</v>
      </c>
      <c r="E5687">
        <v>1905.14</v>
      </c>
      <c r="F5687">
        <v>13.333299999999999</v>
      </c>
      <c r="G5687">
        <v>2.706</v>
      </c>
    </row>
    <row r="5688" spans="1:7" x14ac:dyDescent="0.25">
      <c r="A5688" s="1">
        <v>40851</v>
      </c>
      <c r="C5688">
        <v>1.7517</v>
      </c>
      <c r="D5688">
        <v>496.63</v>
      </c>
      <c r="E5688">
        <v>1905.65</v>
      </c>
      <c r="F5688">
        <v>13.4901</v>
      </c>
      <c r="G5688">
        <v>2.7069999999999999</v>
      </c>
    </row>
    <row r="5689" spans="1:7" x14ac:dyDescent="0.25">
      <c r="A5689" s="1">
        <v>40854</v>
      </c>
      <c r="C5689">
        <v>1.7475000000000001</v>
      </c>
      <c r="D5689">
        <v>500.45</v>
      </c>
      <c r="E5689">
        <v>1905.65</v>
      </c>
      <c r="F5689">
        <v>13.4148</v>
      </c>
      <c r="G5689">
        <v>2.7052</v>
      </c>
    </row>
    <row r="5690" spans="1:7" x14ac:dyDescent="0.25">
      <c r="A5690" s="1">
        <v>40855</v>
      </c>
      <c r="C5690">
        <v>1.7326999999999999</v>
      </c>
      <c r="D5690">
        <v>497.58</v>
      </c>
      <c r="E5690">
        <v>1908.82</v>
      </c>
      <c r="F5690">
        <v>13.333600000000001</v>
      </c>
      <c r="G5690">
        <v>2.7025000000000001</v>
      </c>
    </row>
    <row r="5691" spans="1:7" x14ac:dyDescent="0.25">
      <c r="A5691" s="1">
        <v>40856</v>
      </c>
      <c r="C5691">
        <v>1.7793000000000001</v>
      </c>
      <c r="D5691">
        <v>499.88</v>
      </c>
      <c r="E5691">
        <v>1911.6</v>
      </c>
      <c r="F5691">
        <v>13.677</v>
      </c>
      <c r="G5691">
        <v>2.7075</v>
      </c>
    </row>
    <row r="5692" spans="1:7" x14ac:dyDescent="0.25">
      <c r="A5692" s="1">
        <v>40857</v>
      </c>
      <c r="C5692">
        <v>1.7614999999999998</v>
      </c>
      <c r="D5692">
        <v>501.71</v>
      </c>
      <c r="E5692">
        <v>1910.61</v>
      </c>
      <c r="F5692">
        <v>13.5387</v>
      </c>
      <c r="G5692">
        <v>2.706</v>
      </c>
    </row>
    <row r="5693" spans="1:7" x14ac:dyDescent="0.25">
      <c r="A5693" s="1">
        <v>40858</v>
      </c>
      <c r="C5693">
        <v>1.7429000000000001</v>
      </c>
      <c r="D5693">
        <v>501.71</v>
      </c>
      <c r="E5693">
        <v>1911</v>
      </c>
      <c r="F5693">
        <v>13.5395</v>
      </c>
      <c r="G5693">
        <v>2.7035</v>
      </c>
    </row>
    <row r="5694" spans="1:7" x14ac:dyDescent="0.25">
      <c r="A5694" s="1">
        <v>40861</v>
      </c>
      <c r="C5694">
        <v>1.7675000000000001</v>
      </c>
      <c r="D5694">
        <v>501.71</v>
      </c>
      <c r="E5694">
        <v>1911</v>
      </c>
      <c r="F5694">
        <v>13.5105</v>
      </c>
      <c r="G5694">
        <v>2.7065000000000001</v>
      </c>
    </row>
    <row r="5695" spans="1:7" x14ac:dyDescent="0.25">
      <c r="A5695" s="1">
        <v>40862</v>
      </c>
      <c r="C5695">
        <v>1.7675000000000001</v>
      </c>
      <c r="D5695">
        <v>501</v>
      </c>
      <c r="E5695">
        <v>1911.85</v>
      </c>
      <c r="F5695">
        <v>13.603899999999999</v>
      </c>
      <c r="G5695">
        <v>2.7084999999999999</v>
      </c>
    </row>
    <row r="5696" spans="1:7" x14ac:dyDescent="0.25">
      <c r="A5696" s="1">
        <v>40863</v>
      </c>
      <c r="C5696">
        <v>1.7701</v>
      </c>
      <c r="D5696">
        <v>501</v>
      </c>
      <c r="E5696">
        <v>1903.28</v>
      </c>
      <c r="F5696">
        <v>13.6457</v>
      </c>
      <c r="G5696">
        <v>2.702</v>
      </c>
    </row>
    <row r="5697" spans="1:7" x14ac:dyDescent="0.25">
      <c r="A5697" s="1">
        <v>40864</v>
      </c>
      <c r="C5697">
        <v>1.7795000000000001</v>
      </c>
      <c r="D5697">
        <v>501</v>
      </c>
      <c r="E5697">
        <v>1919</v>
      </c>
      <c r="F5697">
        <v>13.7219</v>
      </c>
      <c r="G5697">
        <v>2.7010000000000001</v>
      </c>
    </row>
    <row r="5698" spans="1:7" x14ac:dyDescent="0.25">
      <c r="A5698" s="1">
        <v>40865</v>
      </c>
      <c r="C5698">
        <v>1.7865</v>
      </c>
      <c r="D5698">
        <v>501</v>
      </c>
      <c r="E5698">
        <v>1913.66</v>
      </c>
      <c r="F5698">
        <v>13.726699999999999</v>
      </c>
      <c r="G5698">
        <v>2.6989999999999998</v>
      </c>
    </row>
    <row r="5699" spans="1:7" x14ac:dyDescent="0.25">
      <c r="A5699" s="1">
        <v>40868</v>
      </c>
      <c r="C5699">
        <v>1.8071000000000002</v>
      </c>
      <c r="D5699">
        <v>501</v>
      </c>
      <c r="E5699">
        <v>1925.32</v>
      </c>
      <c r="F5699">
        <v>14.016500000000001</v>
      </c>
      <c r="G5699">
        <v>2.702</v>
      </c>
    </row>
    <row r="5700" spans="1:7" x14ac:dyDescent="0.25">
      <c r="A5700" s="1">
        <v>40869</v>
      </c>
      <c r="C5700">
        <v>1.8186</v>
      </c>
      <c r="D5700">
        <v>501</v>
      </c>
      <c r="E5700">
        <v>1915.3</v>
      </c>
      <c r="F5700">
        <v>13.9785</v>
      </c>
      <c r="G5700">
        <v>2.7025000000000001</v>
      </c>
    </row>
    <row r="5701" spans="1:7" x14ac:dyDescent="0.25">
      <c r="A5701" s="1">
        <v>40870</v>
      </c>
      <c r="C5701">
        <v>1.8658999999999999</v>
      </c>
      <c r="D5701">
        <v>501</v>
      </c>
      <c r="E5701">
        <v>1934.09</v>
      </c>
      <c r="F5701">
        <v>14.178800000000001</v>
      </c>
      <c r="G5701">
        <v>2.7075</v>
      </c>
    </row>
    <row r="5702" spans="1:7" x14ac:dyDescent="0.25">
      <c r="A5702" s="1">
        <v>40871</v>
      </c>
      <c r="C5702">
        <v>1.8982000000000001</v>
      </c>
      <c r="D5702">
        <v>501</v>
      </c>
      <c r="E5702">
        <v>1932.47</v>
      </c>
      <c r="F5702">
        <v>14.205</v>
      </c>
      <c r="G5702">
        <v>2.7080000000000002</v>
      </c>
    </row>
    <row r="5703" spans="1:7" x14ac:dyDescent="0.25">
      <c r="A5703" s="1">
        <v>40872</v>
      </c>
      <c r="C5703">
        <v>1.8917999999999999</v>
      </c>
      <c r="D5703">
        <v>501</v>
      </c>
      <c r="E5703">
        <v>1955.08</v>
      </c>
      <c r="F5703">
        <v>14.230499999999999</v>
      </c>
      <c r="G5703">
        <v>2.7149999999999999</v>
      </c>
    </row>
    <row r="5704" spans="1:7" x14ac:dyDescent="0.25">
      <c r="A5704" s="1">
        <v>40875</v>
      </c>
      <c r="C5704">
        <v>1.8616000000000001</v>
      </c>
      <c r="D5704">
        <v>501</v>
      </c>
      <c r="E5704">
        <v>1947.36</v>
      </c>
      <c r="F5704">
        <v>14.0258</v>
      </c>
      <c r="G5704">
        <v>2.71</v>
      </c>
    </row>
    <row r="5705" spans="1:7" x14ac:dyDescent="0.25">
      <c r="A5705" s="1">
        <v>40876</v>
      </c>
      <c r="C5705">
        <v>1.8454000000000002</v>
      </c>
      <c r="D5705">
        <v>501</v>
      </c>
      <c r="E5705">
        <v>1959.15</v>
      </c>
      <c r="F5705">
        <v>13.823</v>
      </c>
      <c r="G5705">
        <v>2.7065000000000001</v>
      </c>
    </row>
    <row r="5706" spans="1:7" x14ac:dyDescent="0.25">
      <c r="A5706" s="1">
        <v>40877</v>
      </c>
      <c r="C5706">
        <v>1.8085</v>
      </c>
      <c r="D5706">
        <v>525</v>
      </c>
      <c r="E5706">
        <v>1952.5</v>
      </c>
      <c r="F5706">
        <v>13.6251</v>
      </c>
      <c r="G5706">
        <v>2.6995</v>
      </c>
    </row>
    <row r="5707" spans="1:7" x14ac:dyDescent="0.25">
      <c r="A5707" s="1">
        <v>40878</v>
      </c>
      <c r="C5707">
        <v>1.8002</v>
      </c>
      <c r="D5707">
        <v>525</v>
      </c>
      <c r="E5707">
        <v>1943.47</v>
      </c>
      <c r="F5707">
        <v>13.612500000000001</v>
      </c>
      <c r="G5707">
        <v>2.7</v>
      </c>
    </row>
    <row r="5708" spans="1:7" x14ac:dyDescent="0.25">
      <c r="A5708" s="1">
        <v>40879</v>
      </c>
      <c r="C5708">
        <v>1.7907</v>
      </c>
      <c r="D5708">
        <v>525</v>
      </c>
      <c r="E5708">
        <v>1938.57</v>
      </c>
      <c r="F5708">
        <v>13.6363</v>
      </c>
      <c r="G5708">
        <v>2.6985000000000001</v>
      </c>
    </row>
    <row r="5709" spans="1:7" x14ac:dyDescent="0.25">
      <c r="A5709" s="1">
        <v>40882</v>
      </c>
      <c r="C5709">
        <v>1.7861</v>
      </c>
      <c r="D5709">
        <v>525</v>
      </c>
      <c r="E5709">
        <v>1936</v>
      </c>
      <c r="F5709">
        <v>13.529</v>
      </c>
      <c r="G5709">
        <v>2.698</v>
      </c>
    </row>
    <row r="5710" spans="1:7" x14ac:dyDescent="0.25">
      <c r="A5710" s="1">
        <v>40883</v>
      </c>
      <c r="C5710">
        <v>1.7911999999999999</v>
      </c>
      <c r="D5710">
        <v>525</v>
      </c>
      <c r="E5710">
        <v>1930.94</v>
      </c>
      <c r="F5710">
        <v>13.4823</v>
      </c>
      <c r="G5710">
        <v>2.6964999999999999</v>
      </c>
    </row>
    <row r="5711" spans="1:7" x14ac:dyDescent="0.25">
      <c r="A5711" s="1">
        <v>40884</v>
      </c>
      <c r="C5711">
        <v>1.7995999999999999</v>
      </c>
      <c r="D5711">
        <v>525</v>
      </c>
      <c r="E5711">
        <v>1930.59</v>
      </c>
      <c r="F5711">
        <v>13.5107</v>
      </c>
      <c r="G5711">
        <v>2.6955</v>
      </c>
    </row>
    <row r="5712" spans="1:7" x14ac:dyDescent="0.25">
      <c r="A5712" s="1">
        <v>40885</v>
      </c>
      <c r="C5712">
        <v>1.8244</v>
      </c>
      <c r="D5712">
        <v>525</v>
      </c>
      <c r="E5712">
        <v>1930.59</v>
      </c>
      <c r="F5712">
        <v>13.7118</v>
      </c>
      <c r="G5712">
        <v>2.6955</v>
      </c>
    </row>
    <row r="5713" spans="1:7" x14ac:dyDescent="0.25">
      <c r="A5713" s="1">
        <v>40886</v>
      </c>
      <c r="C5713">
        <v>1.7982</v>
      </c>
      <c r="D5713">
        <v>525</v>
      </c>
      <c r="E5713">
        <v>1925.13</v>
      </c>
      <c r="F5713">
        <v>13.574400000000001</v>
      </c>
      <c r="G5713">
        <v>2.6955</v>
      </c>
    </row>
    <row r="5714" spans="1:7" x14ac:dyDescent="0.25">
      <c r="A5714" s="1">
        <v>40889</v>
      </c>
      <c r="C5714">
        <v>1.8439999999999999</v>
      </c>
      <c r="D5714">
        <v>525</v>
      </c>
      <c r="E5714">
        <v>1932.5</v>
      </c>
      <c r="F5714">
        <v>13.817600000000001</v>
      </c>
      <c r="G5714">
        <v>2.6955</v>
      </c>
    </row>
    <row r="5715" spans="1:7" x14ac:dyDescent="0.25">
      <c r="A5715" s="1">
        <v>40890</v>
      </c>
      <c r="C5715">
        <v>1.8637999999999999</v>
      </c>
      <c r="D5715">
        <v>515</v>
      </c>
      <c r="E5715">
        <v>1929.5</v>
      </c>
      <c r="F5715">
        <v>13.869</v>
      </c>
      <c r="G5715">
        <v>2.6955</v>
      </c>
    </row>
    <row r="5716" spans="1:7" x14ac:dyDescent="0.25">
      <c r="A5716" s="1">
        <v>40891</v>
      </c>
      <c r="C5716">
        <v>1.8797000000000001</v>
      </c>
      <c r="D5716">
        <v>520.04999999999995</v>
      </c>
      <c r="E5716">
        <v>1934.88</v>
      </c>
      <c r="F5716">
        <v>13.892300000000001</v>
      </c>
      <c r="G5716">
        <v>2.6955</v>
      </c>
    </row>
    <row r="5717" spans="1:7" x14ac:dyDescent="0.25">
      <c r="A5717" s="1">
        <v>40892</v>
      </c>
      <c r="C5717">
        <v>1.8601000000000001</v>
      </c>
      <c r="D5717">
        <v>520.04999999999995</v>
      </c>
      <c r="E5717">
        <v>1933.22</v>
      </c>
      <c r="F5717">
        <v>13.9153</v>
      </c>
      <c r="G5717">
        <v>2.6955</v>
      </c>
    </row>
    <row r="5718" spans="1:7" x14ac:dyDescent="0.25">
      <c r="A5718" s="1">
        <v>40893</v>
      </c>
      <c r="C5718">
        <v>1.8512</v>
      </c>
      <c r="D5718">
        <v>520.04999999999995</v>
      </c>
      <c r="E5718">
        <v>1938.7</v>
      </c>
      <c r="F5718">
        <v>13.8775</v>
      </c>
      <c r="G5718">
        <v>2.6955</v>
      </c>
    </row>
    <row r="5719" spans="1:7" x14ac:dyDescent="0.25">
      <c r="A5719" s="1">
        <v>40896</v>
      </c>
      <c r="C5719">
        <v>1.8673</v>
      </c>
      <c r="D5719">
        <v>518.6</v>
      </c>
      <c r="E5719">
        <v>1936.5</v>
      </c>
      <c r="F5719">
        <v>13.9116</v>
      </c>
      <c r="G5719">
        <v>2.6955</v>
      </c>
    </row>
    <row r="5720" spans="1:7" x14ac:dyDescent="0.25">
      <c r="A5720" s="1">
        <v>40897</v>
      </c>
      <c r="C5720">
        <v>1.8452</v>
      </c>
      <c r="D5720">
        <v>518.6</v>
      </c>
      <c r="E5720">
        <v>1930.74</v>
      </c>
      <c r="F5720">
        <v>13.7845</v>
      </c>
      <c r="G5720">
        <v>2.6945000000000001</v>
      </c>
    </row>
    <row r="5721" spans="1:7" x14ac:dyDescent="0.25">
      <c r="A5721" s="1">
        <v>40898</v>
      </c>
      <c r="C5721">
        <v>1.8589</v>
      </c>
      <c r="D5721">
        <v>519</v>
      </c>
      <c r="E5721">
        <v>1929.29</v>
      </c>
      <c r="F5721">
        <v>13.827199999999999</v>
      </c>
      <c r="G5721">
        <v>2.6945000000000001</v>
      </c>
    </row>
    <row r="5722" spans="1:7" x14ac:dyDescent="0.25">
      <c r="A5722" s="1">
        <v>40899</v>
      </c>
      <c r="C5722">
        <v>1.8527</v>
      </c>
      <c r="D5722">
        <v>521.9</v>
      </c>
      <c r="E5722">
        <v>1920.25</v>
      </c>
      <c r="F5722">
        <v>13.819800000000001</v>
      </c>
      <c r="G5722">
        <v>2.6935000000000002</v>
      </c>
    </row>
    <row r="5723" spans="1:7" x14ac:dyDescent="0.25">
      <c r="A5723" s="1">
        <v>40900</v>
      </c>
      <c r="C5723">
        <v>1.8564000000000001</v>
      </c>
      <c r="D5723">
        <v>521.9</v>
      </c>
      <c r="E5723">
        <v>1919.08</v>
      </c>
      <c r="F5723">
        <v>13.845000000000001</v>
      </c>
      <c r="G5723">
        <v>2.6935000000000002</v>
      </c>
    </row>
    <row r="5724" spans="1:7" x14ac:dyDescent="0.25">
      <c r="A5724" s="1">
        <v>40903</v>
      </c>
      <c r="C5724">
        <v>1.8568</v>
      </c>
      <c r="D5724">
        <v>519</v>
      </c>
      <c r="E5724">
        <v>1923</v>
      </c>
      <c r="F5724">
        <v>13.863199999999999</v>
      </c>
      <c r="G5724">
        <v>2.6935000000000002</v>
      </c>
    </row>
    <row r="5725" spans="1:7" x14ac:dyDescent="0.25">
      <c r="A5725" s="1">
        <v>40904</v>
      </c>
      <c r="C5725">
        <v>1.8599999999999999</v>
      </c>
      <c r="D5725">
        <v>519</v>
      </c>
      <c r="E5725">
        <v>1918.82</v>
      </c>
      <c r="F5725">
        <v>14.0101</v>
      </c>
      <c r="G5725">
        <v>2.6945000000000001</v>
      </c>
    </row>
    <row r="5726" spans="1:7" x14ac:dyDescent="0.25">
      <c r="A5726" s="1">
        <v>40905</v>
      </c>
      <c r="C5726">
        <v>1.8731</v>
      </c>
      <c r="D5726">
        <v>519</v>
      </c>
      <c r="E5726">
        <v>1938.82</v>
      </c>
      <c r="F5726">
        <v>13.988</v>
      </c>
      <c r="G5726">
        <v>2.6964999999999999</v>
      </c>
    </row>
    <row r="5727" spans="1:7" x14ac:dyDescent="0.25">
      <c r="A5727" s="1">
        <v>40906</v>
      </c>
      <c r="C5727">
        <v>1.8662999999999998</v>
      </c>
      <c r="D5727">
        <v>519</v>
      </c>
      <c r="E5727">
        <v>1938.14</v>
      </c>
      <c r="F5727">
        <v>13.996600000000001</v>
      </c>
      <c r="G5727">
        <v>2.6964999999999999</v>
      </c>
    </row>
    <row r="5728" spans="1:7" x14ac:dyDescent="0.25">
      <c r="A5728" s="1">
        <v>40907</v>
      </c>
      <c r="C5728">
        <v>1.8662999999999998</v>
      </c>
      <c r="D5728">
        <v>520.02</v>
      </c>
      <c r="E5728">
        <v>1935.35</v>
      </c>
      <c r="F5728">
        <v>13.935700000000001</v>
      </c>
      <c r="G5728">
        <v>2.6964999999999999</v>
      </c>
    </row>
    <row r="5729" spans="1:7" x14ac:dyDescent="0.25">
      <c r="A5729" s="1">
        <v>40910</v>
      </c>
      <c r="C5729">
        <v>1.8767</v>
      </c>
      <c r="D5729">
        <v>520.02</v>
      </c>
      <c r="E5729">
        <v>1930</v>
      </c>
      <c r="F5729">
        <v>13.918699999999999</v>
      </c>
      <c r="G5729">
        <v>2.6964999999999999</v>
      </c>
    </row>
    <row r="5730" spans="1:7" x14ac:dyDescent="0.25">
      <c r="A5730" s="1">
        <v>40911</v>
      </c>
      <c r="C5730">
        <v>1.8308</v>
      </c>
      <c r="D5730">
        <v>521</v>
      </c>
      <c r="E5730">
        <v>1904.23</v>
      </c>
      <c r="F5730">
        <v>13.646800000000001</v>
      </c>
      <c r="G5730">
        <v>2.6964999999999999</v>
      </c>
    </row>
    <row r="5731" spans="1:7" x14ac:dyDescent="0.25">
      <c r="A5731" s="1">
        <v>40912</v>
      </c>
      <c r="C5731">
        <v>1.8327</v>
      </c>
      <c r="D5731">
        <v>512</v>
      </c>
      <c r="E5731">
        <v>1882.53</v>
      </c>
      <c r="F5731">
        <v>13.7</v>
      </c>
      <c r="G5731">
        <v>2.6964999999999999</v>
      </c>
    </row>
    <row r="5732" spans="1:7" x14ac:dyDescent="0.25">
      <c r="A5732" s="1">
        <v>40913</v>
      </c>
      <c r="C5732">
        <v>1.8433000000000002</v>
      </c>
      <c r="D5732">
        <v>514.5</v>
      </c>
      <c r="E5732">
        <v>1879.06</v>
      </c>
      <c r="F5732">
        <v>13.7661</v>
      </c>
      <c r="G5732">
        <v>2.6935000000000002</v>
      </c>
    </row>
    <row r="5733" spans="1:7" x14ac:dyDescent="0.25">
      <c r="A5733" s="1">
        <v>40914</v>
      </c>
      <c r="C5733">
        <v>1.8569</v>
      </c>
      <c r="D5733">
        <v>512.70000000000005</v>
      </c>
      <c r="E5733">
        <v>1881.5</v>
      </c>
      <c r="F5733">
        <v>13.739100000000001</v>
      </c>
      <c r="G5733">
        <v>2.6935000000000002</v>
      </c>
    </row>
    <row r="5734" spans="1:7" x14ac:dyDescent="0.25">
      <c r="A5734" s="1">
        <v>40917</v>
      </c>
      <c r="C5734">
        <v>1.8329</v>
      </c>
      <c r="D5734">
        <v>511.4</v>
      </c>
      <c r="E5734">
        <v>1881.5</v>
      </c>
      <c r="F5734">
        <v>13.6968</v>
      </c>
      <c r="G5734">
        <v>2.6935000000000002</v>
      </c>
    </row>
    <row r="5735" spans="1:7" x14ac:dyDescent="0.25">
      <c r="A5735" s="1">
        <v>40918</v>
      </c>
      <c r="C5735">
        <v>1.7995999999999999</v>
      </c>
      <c r="D5735">
        <v>509.3</v>
      </c>
      <c r="E5735">
        <v>1858.87</v>
      </c>
      <c r="F5735">
        <v>13.632899999999999</v>
      </c>
      <c r="G5735">
        <v>2.6935000000000002</v>
      </c>
    </row>
    <row r="5736" spans="1:7" x14ac:dyDescent="0.25">
      <c r="A5736" s="1">
        <v>40919</v>
      </c>
      <c r="C5736">
        <v>1.8021</v>
      </c>
      <c r="D5736">
        <v>506.82</v>
      </c>
      <c r="E5736">
        <v>1849.5</v>
      </c>
      <c r="F5736">
        <v>13.608700000000001</v>
      </c>
      <c r="G5736">
        <v>2.6935000000000002</v>
      </c>
    </row>
    <row r="5737" spans="1:7" x14ac:dyDescent="0.25">
      <c r="A5737" s="1">
        <v>40920</v>
      </c>
      <c r="C5737">
        <v>1.7789000000000001</v>
      </c>
      <c r="D5737">
        <v>503.6</v>
      </c>
      <c r="E5737">
        <v>1835.14</v>
      </c>
      <c r="F5737">
        <v>13.532299999999999</v>
      </c>
      <c r="G5737">
        <v>2.6935000000000002</v>
      </c>
    </row>
    <row r="5738" spans="1:7" x14ac:dyDescent="0.25">
      <c r="A5738" s="1">
        <v>40921</v>
      </c>
      <c r="C5738">
        <v>1.7864</v>
      </c>
      <c r="D5738">
        <v>503.6</v>
      </c>
      <c r="E5738">
        <v>1838.16</v>
      </c>
      <c r="F5738">
        <v>13.5985</v>
      </c>
      <c r="G5738">
        <v>2.6935000000000002</v>
      </c>
    </row>
    <row r="5739" spans="1:7" x14ac:dyDescent="0.25">
      <c r="A5739" s="1">
        <v>40924</v>
      </c>
      <c r="C5739">
        <v>1.7863</v>
      </c>
      <c r="D5739">
        <v>501.3</v>
      </c>
      <c r="E5739">
        <v>1846</v>
      </c>
      <c r="F5739">
        <v>13.5528</v>
      </c>
      <c r="G5739">
        <v>2.6935000000000002</v>
      </c>
    </row>
    <row r="5740" spans="1:7" x14ac:dyDescent="0.25">
      <c r="A5740" s="1">
        <v>40925</v>
      </c>
      <c r="C5740">
        <v>1.7875000000000001</v>
      </c>
      <c r="D5740">
        <v>501.3</v>
      </c>
      <c r="E5740">
        <v>1835.5</v>
      </c>
      <c r="F5740">
        <v>13.4381</v>
      </c>
      <c r="G5740">
        <v>2.6915</v>
      </c>
    </row>
    <row r="5741" spans="1:7" x14ac:dyDescent="0.25">
      <c r="A5741" s="1">
        <v>40926</v>
      </c>
      <c r="C5741">
        <v>1.7669999999999999</v>
      </c>
      <c r="D5741">
        <v>497.5</v>
      </c>
      <c r="E5741">
        <v>1837.5</v>
      </c>
      <c r="F5741">
        <v>13.3089</v>
      </c>
      <c r="G5741">
        <v>2.6920000000000002</v>
      </c>
    </row>
    <row r="5742" spans="1:7" x14ac:dyDescent="0.25">
      <c r="A5742" s="1">
        <v>40927</v>
      </c>
      <c r="C5742">
        <v>1.7650000000000001</v>
      </c>
      <c r="D5742">
        <v>492.7</v>
      </c>
      <c r="E5742">
        <v>1837.5</v>
      </c>
      <c r="F5742">
        <v>13.221</v>
      </c>
      <c r="G5742">
        <v>2.6920000000000002</v>
      </c>
    </row>
    <row r="5743" spans="1:7" x14ac:dyDescent="0.25">
      <c r="A5743" s="1">
        <v>40928</v>
      </c>
      <c r="C5743">
        <v>1.7551999999999999</v>
      </c>
      <c r="D5743">
        <v>490.3</v>
      </c>
      <c r="E5743">
        <v>1825.5</v>
      </c>
      <c r="F5743">
        <v>13.1813</v>
      </c>
      <c r="G5743">
        <v>2.6920000000000002</v>
      </c>
    </row>
    <row r="5744" spans="1:7" x14ac:dyDescent="0.25">
      <c r="A5744" s="1">
        <v>40931</v>
      </c>
      <c r="C5744">
        <v>1.7549999999999999</v>
      </c>
      <c r="D5744">
        <v>489.5</v>
      </c>
      <c r="E5744">
        <v>1812.6</v>
      </c>
      <c r="F5744">
        <v>13.1685</v>
      </c>
      <c r="G5744">
        <v>2.6915</v>
      </c>
    </row>
    <row r="5745" spans="1:7" x14ac:dyDescent="0.25">
      <c r="A5745" s="1">
        <v>40932</v>
      </c>
      <c r="C5745">
        <v>1.7587000000000002</v>
      </c>
      <c r="D5745">
        <v>491</v>
      </c>
      <c r="E5745">
        <v>1813.69</v>
      </c>
      <c r="F5745">
        <v>13.0998</v>
      </c>
      <c r="G5745">
        <v>2.6915</v>
      </c>
    </row>
    <row r="5746" spans="1:7" x14ac:dyDescent="0.25">
      <c r="A5746" s="1">
        <v>40933</v>
      </c>
      <c r="C5746">
        <v>1.7650000000000001</v>
      </c>
      <c r="D5746">
        <v>491</v>
      </c>
      <c r="E5746">
        <v>1808.73</v>
      </c>
      <c r="F5746">
        <v>13.019</v>
      </c>
      <c r="G5746">
        <v>2.6915</v>
      </c>
    </row>
    <row r="5747" spans="1:7" x14ac:dyDescent="0.25">
      <c r="A5747" s="1">
        <v>40934</v>
      </c>
      <c r="C5747">
        <v>1.7497</v>
      </c>
      <c r="D5747">
        <v>491</v>
      </c>
      <c r="E5747">
        <v>1808.95</v>
      </c>
      <c r="F5747">
        <v>12.991300000000001</v>
      </c>
      <c r="G5747">
        <v>2.6905000000000001</v>
      </c>
    </row>
    <row r="5748" spans="1:7" x14ac:dyDescent="0.25">
      <c r="A5748" s="1">
        <v>40935</v>
      </c>
      <c r="C5748">
        <v>1.7355</v>
      </c>
      <c r="D5748">
        <v>491</v>
      </c>
      <c r="E5748">
        <v>1808.5</v>
      </c>
      <c r="F5748">
        <v>12.9169</v>
      </c>
      <c r="G5748">
        <v>2.6905000000000001</v>
      </c>
    </row>
    <row r="5749" spans="1:7" x14ac:dyDescent="0.25">
      <c r="A5749" s="1">
        <v>40938</v>
      </c>
      <c r="C5749">
        <v>1.7490999999999999</v>
      </c>
      <c r="D5749">
        <v>489.1</v>
      </c>
      <c r="E5749">
        <v>1814.5</v>
      </c>
      <c r="F5749">
        <v>12.977600000000001</v>
      </c>
      <c r="G5749">
        <v>2.6894999999999998</v>
      </c>
    </row>
    <row r="5750" spans="1:7" x14ac:dyDescent="0.25">
      <c r="A5750" s="1">
        <v>40939</v>
      </c>
      <c r="C5750">
        <v>1.7471000000000001</v>
      </c>
      <c r="D5750">
        <v>489.1</v>
      </c>
      <c r="E5750">
        <v>1807.81</v>
      </c>
      <c r="F5750">
        <v>13.0456</v>
      </c>
      <c r="G5750">
        <v>2.6890000000000001</v>
      </c>
    </row>
    <row r="5751" spans="1:7" x14ac:dyDescent="0.25">
      <c r="A5751" s="1">
        <v>40940</v>
      </c>
      <c r="C5751">
        <v>1.7343</v>
      </c>
      <c r="D5751">
        <v>487.6</v>
      </c>
      <c r="E5751">
        <v>1797.38</v>
      </c>
      <c r="F5751">
        <v>12.892300000000001</v>
      </c>
      <c r="G5751">
        <v>2.6879999999999997</v>
      </c>
    </row>
    <row r="5752" spans="1:7" x14ac:dyDescent="0.25">
      <c r="A5752" s="1">
        <v>40941</v>
      </c>
      <c r="C5752">
        <v>1.7187000000000001</v>
      </c>
      <c r="D5752">
        <v>488.2</v>
      </c>
      <c r="E5752">
        <v>1790.13</v>
      </c>
      <c r="F5752">
        <v>12.801299999999999</v>
      </c>
      <c r="G5752">
        <v>2.6905000000000001</v>
      </c>
    </row>
    <row r="5753" spans="1:7" x14ac:dyDescent="0.25">
      <c r="A5753" s="1">
        <v>40942</v>
      </c>
      <c r="C5753">
        <v>1.7179</v>
      </c>
      <c r="D5753">
        <v>488.2</v>
      </c>
      <c r="E5753">
        <v>1781.53</v>
      </c>
      <c r="F5753">
        <v>12.659599999999999</v>
      </c>
      <c r="G5753">
        <v>2.6905000000000001</v>
      </c>
    </row>
    <row r="5754" spans="1:7" x14ac:dyDescent="0.25">
      <c r="A5754" s="1">
        <v>40945</v>
      </c>
      <c r="C5754">
        <v>1.7258</v>
      </c>
      <c r="D5754">
        <v>480.45</v>
      </c>
      <c r="E5754">
        <v>1785.85</v>
      </c>
      <c r="F5754">
        <v>12.6683</v>
      </c>
      <c r="G5754">
        <v>2.6875</v>
      </c>
    </row>
    <row r="5755" spans="1:7" x14ac:dyDescent="0.25">
      <c r="A5755" s="1">
        <v>40946</v>
      </c>
      <c r="C5755">
        <v>1.7258</v>
      </c>
      <c r="D5755">
        <v>480.45</v>
      </c>
      <c r="E5755">
        <v>1782.5</v>
      </c>
      <c r="F5755">
        <v>12.675000000000001</v>
      </c>
      <c r="G5755">
        <v>2.6884999999999999</v>
      </c>
    </row>
    <row r="5756" spans="1:7" x14ac:dyDescent="0.25">
      <c r="A5756" s="1">
        <v>40947</v>
      </c>
      <c r="C5756">
        <v>1.7217</v>
      </c>
      <c r="D5756">
        <v>480.45</v>
      </c>
      <c r="E5756">
        <v>1776.84</v>
      </c>
      <c r="F5756">
        <v>12.718500000000001</v>
      </c>
      <c r="G5756">
        <v>2.6884999999999999</v>
      </c>
    </row>
    <row r="5757" spans="1:7" x14ac:dyDescent="0.25">
      <c r="A5757" s="1">
        <v>40948</v>
      </c>
      <c r="C5757">
        <v>1.716</v>
      </c>
      <c r="D5757">
        <v>476.57</v>
      </c>
      <c r="E5757">
        <v>1772.55</v>
      </c>
      <c r="F5757">
        <v>12.6708</v>
      </c>
      <c r="G5757">
        <v>2.6865000000000001</v>
      </c>
    </row>
    <row r="5758" spans="1:7" x14ac:dyDescent="0.25">
      <c r="A5758" s="1">
        <v>40949</v>
      </c>
      <c r="C5758">
        <v>1.7222</v>
      </c>
      <c r="D5758">
        <v>476.57</v>
      </c>
      <c r="E5758">
        <v>1780</v>
      </c>
      <c r="F5758">
        <v>12.802099999999999</v>
      </c>
      <c r="G5758">
        <v>2.6859999999999999</v>
      </c>
    </row>
    <row r="5759" spans="1:7" x14ac:dyDescent="0.25">
      <c r="A5759" s="1">
        <v>40952</v>
      </c>
      <c r="C5759">
        <v>1.7162999999999999</v>
      </c>
      <c r="D5759">
        <v>476.57</v>
      </c>
      <c r="E5759">
        <v>1778.5</v>
      </c>
      <c r="F5759">
        <v>12.6982</v>
      </c>
      <c r="G5759">
        <v>2.6844999999999999</v>
      </c>
    </row>
    <row r="5760" spans="1:7" x14ac:dyDescent="0.25">
      <c r="A5760" s="1">
        <v>40953</v>
      </c>
      <c r="C5760">
        <v>1.7248000000000001</v>
      </c>
      <c r="D5760">
        <v>476.57</v>
      </c>
      <c r="E5760">
        <v>1785</v>
      </c>
      <c r="F5760">
        <v>12.7605</v>
      </c>
      <c r="G5760">
        <v>2.6865000000000001</v>
      </c>
    </row>
    <row r="5761" spans="1:7" x14ac:dyDescent="0.25">
      <c r="A5761" s="1">
        <v>40954</v>
      </c>
      <c r="C5761">
        <v>1.7290000000000001</v>
      </c>
      <c r="D5761">
        <v>476.57</v>
      </c>
      <c r="E5761">
        <v>1791.5</v>
      </c>
      <c r="F5761">
        <v>12.879099999999999</v>
      </c>
      <c r="G5761">
        <v>2.6844999999999999</v>
      </c>
    </row>
    <row r="5762" spans="1:7" x14ac:dyDescent="0.25">
      <c r="A5762" s="1">
        <v>40955</v>
      </c>
      <c r="C5762">
        <v>1.7164999999999999</v>
      </c>
      <c r="D5762">
        <v>476.57</v>
      </c>
      <c r="E5762">
        <v>1780.92</v>
      </c>
      <c r="F5762">
        <v>12.817399999999999</v>
      </c>
      <c r="G5762">
        <v>2.6814999999999998</v>
      </c>
    </row>
    <row r="5763" spans="1:7" x14ac:dyDescent="0.25">
      <c r="A5763" s="1">
        <v>40956</v>
      </c>
      <c r="C5763">
        <v>1.7138</v>
      </c>
      <c r="D5763">
        <v>476.57</v>
      </c>
      <c r="E5763">
        <v>1774.68</v>
      </c>
      <c r="F5763">
        <v>12.7593</v>
      </c>
      <c r="G5763">
        <v>2.6814999999999998</v>
      </c>
    </row>
    <row r="5764" spans="1:7" x14ac:dyDescent="0.25">
      <c r="A5764" s="1">
        <v>40959</v>
      </c>
      <c r="C5764">
        <v>1.7138</v>
      </c>
      <c r="D5764">
        <v>476.57</v>
      </c>
      <c r="E5764">
        <v>1773.5</v>
      </c>
      <c r="F5764">
        <v>12.6934</v>
      </c>
      <c r="G5764">
        <v>2.6804999999999999</v>
      </c>
    </row>
    <row r="5765" spans="1:7" x14ac:dyDescent="0.25">
      <c r="A5765" s="1">
        <v>40960</v>
      </c>
      <c r="C5765">
        <v>1.7138</v>
      </c>
      <c r="D5765">
        <v>476.57</v>
      </c>
      <c r="E5765">
        <v>1778.5</v>
      </c>
      <c r="F5765">
        <v>12.792899999999999</v>
      </c>
      <c r="G5765">
        <v>2.6795</v>
      </c>
    </row>
    <row r="5766" spans="1:7" x14ac:dyDescent="0.25">
      <c r="A5766" s="1">
        <v>40961</v>
      </c>
      <c r="C5766">
        <v>1.7058</v>
      </c>
      <c r="D5766">
        <v>476.57</v>
      </c>
      <c r="E5766">
        <v>1782</v>
      </c>
      <c r="F5766">
        <v>12.8447</v>
      </c>
      <c r="G5766">
        <v>2.6804999999999999</v>
      </c>
    </row>
    <row r="5767" spans="1:7" x14ac:dyDescent="0.25">
      <c r="A5767" s="1">
        <v>40962</v>
      </c>
      <c r="C5767">
        <v>1.7138</v>
      </c>
      <c r="D5767">
        <v>476.57</v>
      </c>
      <c r="E5767">
        <v>1775.32</v>
      </c>
      <c r="F5767">
        <v>12.821999999999999</v>
      </c>
      <c r="G5767">
        <v>2.6795</v>
      </c>
    </row>
    <row r="5768" spans="1:7" x14ac:dyDescent="0.25">
      <c r="A5768" s="1">
        <v>40963</v>
      </c>
      <c r="C5768">
        <v>1.7098</v>
      </c>
      <c r="D5768">
        <v>476.57</v>
      </c>
      <c r="E5768">
        <v>1773.96</v>
      </c>
      <c r="F5768">
        <v>12.9041</v>
      </c>
      <c r="G5768">
        <v>2.6785000000000001</v>
      </c>
    </row>
    <row r="5769" spans="1:7" x14ac:dyDescent="0.25">
      <c r="A5769" s="1">
        <v>40966</v>
      </c>
      <c r="C5769">
        <v>1.7069000000000001</v>
      </c>
      <c r="D5769">
        <v>476.57</v>
      </c>
      <c r="E5769">
        <v>1770.55</v>
      </c>
      <c r="F5769">
        <v>12.890700000000001</v>
      </c>
      <c r="G5769">
        <v>2.6775000000000002</v>
      </c>
    </row>
    <row r="5770" spans="1:7" x14ac:dyDescent="0.25">
      <c r="A5770" s="1">
        <v>40967</v>
      </c>
      <c r="C5770">
        <v>1.6958</v>
      </c>
      <c r="D5770">
        <v>476.57</v>
      </c>
      <c r="E5770">
        <v>1766.25</v>
      </c>
      <c r="F5770">
        <v>12.8444</v>
      </c>
      <c r="G5770">
        <v>2.6775000000000002</v>
      </c>
    </row>
    <row r="5771" spans="1:7" x14ac:dyDescent="0.25">
      <c r="A5771" s="1">
        <v>40968</v>
      </c>
      <c r="C5771">
        <v>1.7177</v>
      </c>
      <c r="D5771">
        <v>476.57</v>
      </c>
      <c r="E5771">
        <v>1765.5</v>
      </c>
      <c r="F5771">
        <v>12.862400000000001</v>
      </c>
      <c r="G5771">
        <v>2.6775000000000002</v>
      </c>
    </row>
    <row r="5772" spans="1:7" x14ac:dyDescent="0.25">
      <c r="A5772" s="1">
        <v>40969</v>
      </c>
      <c r="C5772">
        <v>1.7136</v>
      </c>
      <c r="D5772">
        <v>476.57</v>
      </c>
      <c r="E5772">
        <v>1766.5</v>
      </c>
      <c r="F5772">
        <v>12.7241</v>
      </c>
      <c r="G5772">
        <v>2.6775000000000002</v>
      </c>
    </row>
    <row r="5773" spans="1:7" x14ac:dyDescent="0.25">
      <c r="A5773" s="1">
        <v>40970</v>
      </c>
      <c r="C5773">
        <v>1.7305000000000001</v>
      </c>
      <c r="D5773">
        <v>476.57</v>
      </c>
      <c r="E5773">
        <v>1773</v>
      </c>
      <c r="F5773">
        <v>12.7599</v>
      </c>
      <c r="G5773">
        <v>2.6775000000000002</v>
      </c>
    </row>
    <row r="5774" spans="1:7" x14ac:dyDescent="0.25">
      <c r="A5774" s="1">
        <v>40973</v>
      </c>
      <c r="C5774">
        <v>1.7393999999999998</v>
      </c>
      <c r="D5774">
        <v>485.9</v>
      </c>
      <c r="E5774">
        <v>1770.75</v>
      </c>
      <c r="F5774">
        <v>12.8354</v>
      </c>
      <c r="G5774">
        <v>2.6775000000000002</v>
      </c>
    </row>
    <row r="5775" spans="1:7" x14ac:dyDescent="0.25">
      <c r="A5775" s="1">
        <v>40974</v>
      </c>
      <c r="C5775">
        <v>1.7582</v>
      </c>
      <c r="D5775">
        <v>485.9</v>
      </c>
      <c r="E5775">
        <v>1778.12</v>
      </c>
      <c r="F5775">
        <v>13.001099999999999</v>
      </c>
      <c r="G5775">
        <v>2.6775000000000002</v>
      </c>
    </row>
    <row r="5776" spans="1:7" x14ac:dyDescent="0.25">
      <c r="A5776" s="1">
        <v>40975</v>
      </c>
      <c r="C5776">
        <v>1.7661</v>
      </c>
      <c r="D5776">
        <v>485.9</v>
      </c>
      <c r="E5776">
        <v>1780</v>
      </c>
      <c r="F5776">
        <v>12.873200000000001</v>
      </c>
      <c r="G5776">
        <v>2.6734999999999998</v>
      </c>
    </row>
    <row r="5777" spans="1:7" x14ac:dyDescent="0.25">
      <c r="A5777" s="1">
        <v>40976</v>
      </c>
      <c r="C5777">
        <v>1.7606000000000002</v>
      </c>
      <c r="D5777">
        <v>485.9</v>
      </c>
      <c r="E5777">
        <v>1761.98</v>
      </c>
      <c r="F5777">
        <v>12.6785</v>
      </c>
      <c r="G5777">
        <v>2.6734999999999998</v>
      </c>
    </row>
    <row r="5778" spans="1:7" x14ac:dyDescent="0.25">
      <c r="A5778" s="1">
        <v>40977</v>
      </c>
      <c r="C5778">
        <v>1.7913999999999999</v>
      </c>
      <c r="D5778">
        <v>484</v>
      </c>
      <c r="E5778">
        <v>1762</v>
      </c>
      <c r="F5778">
        <v>12.6425</v>
      </c>
      <c r="G5778">
        <v>2.6695000000000002</v>
      </c>
    </row>
    <row r="5779" spans="1:7" x14ac:dyDescent="0.25">
      <c r="A5779" s="1">
        <v>40980</v>
      </c>
      <c r="C5779">
        <v>1.7968</v>
      </c>
      <c r="D5779">
        <v>485.59</v>
      </c>
      <c r="E5779">
        <v>1760.68</v>
      </c>
      <c r="F5779">
        <v>12.6602</v>
      </c>
      <c r="G5779">
        <v>2.6695000000000002</v>
      </c>
    </row>
    <row r="5780" spans="1:7" x14ac:dyDescent="0.25">
      <c r="A5780" s="1">
        <v>40981</v>
      </c>
      <c r="C5780">
        <v>1.7925</v>
      </c>
      <c r="D5780">
        <v>485.59</v>
      </c>
      <c r="E5780">
        <v>1755.41</v>
      </c>
      <c r="F5780">
        <v>12.559200000000001</v>
      </c>
      <c r="G5780">
        <v>2.6695000000000002</v>
      </c>
    </row>
    <row r="5781" spans="1:7" x14ac:dyDescent="0.25">
      <c r="A5781" s="1">
        <v>40982</v>
      </c>
      <c r="C5781">
        <v>1.8047</v>
      </c>
      <c r="D5781">
        <v>485.59</v>
      </c>
      <c r="E5781">
        <v>1761.89</v>
      </c>
      <c r="F5781">
        <v>12.7265</v>
      </c>
      <c r="G5781">
        <v>2.6695000000000002</v>
      </c>
    </row>
    <row r="5782" spans="1:7" x14ac:dyDescent="0.25">
      <c r="A5782" s="1">
        <v>40983</v>
      </c>
      <c r="C5782">
        <v>1.7982</v>
      </c>
      <c r="D5782">
        <v>485.59</v>
      </c>
      <c r="E5782">
        <v>1758.11</v>
      </c>
      <c r="F5782">
        <v>12.657500000000001</v>
      </c>
      <c r="G5782">
        <v>2.6695000000000002</v>
      </c>
    </row>
    <row r="5783" spans="1:7" x14ac:dyDescent="0.25">
      <c r="A5783" s="1">
        <v>40984</v>
      </c>
      <c r="C5783">
        <v>1.7997000000000001</v>
      </c>
      <c r="D5783">
        <v>485.59</v>
      </c>
      <c r="E5783">
        <v>1757.43</v>
      </c>
      <c r="F5783">
        <v>12.6692</v>
      </c>
      <c r="G5783">
        <v>2.6684999999999999</v>
      </c>
    </row>
    <row r="5784" spans="1:7" x14ac:dyDescent="0.25">
      <c r="A5784" s="1">
        <v>40987</v>
      </c>
      <c r="C5784">
        <v>1.8209</v>
      </c>
      <c r="D5784">
        <v>485.59</v>
      </c>
      <c r="E5784">
        <v>1757.43</v>
      </c>
      <c r="F5784">
        <v>12.645300000000001</v>
      </c>
      <c r="G5784">
        <v>2.6715</v>
      </c>
    </row>
    <row r="5785" spans="1:7" x14ac:dyDescent="0.25">
      <c r="A5785" s="1">
        <v>40988</v>
      </c>
      <c r="C5785">
        <v>1.8143</v>
      </c>
      <c r="D5785">
        <v>485.59</v>
      </c>
      <c r="E5785">
        <v>1754.73</v>
      </c>
      <c r="F5785">
        <v>12.6502</v>
      </c>
      <c r="G5785">
        <v>2.6715</v>
      </c>
    </row>
    <row r="5786" spans="1:7" x14ac:dyDescent="0.25">
      <c r="A5786" s="1">
        <v>40989</v>
      </c>
      <c r="C5786">
        <v>1.8180000000000001</v>
      </c>
      <c r="D5786">
        <v>484</v>
      </c>
      <c r="E5786">
        <v>1758.5</v>
      </c>
      <c r="F5786">
        <v>12.7066</v>
      </c>
      <c r="G5786">
        <v>2.6705000000000001</v>
      </c>
    </row>
    <row r="5787" spans="1:7" x14ac:dyDescent="0.25">
      <c r="A5787" s="1">
        <v>40990</v>
      </c>
      <c r="C5787">
        <v>1.819</v>
      </c>
      <c r="D5787">
        <v>488.7</v>
      </c>
      <c r="E5787">
        <v>1758.14</v>
      </c>
      <c r="F5787">
        <v>12.812200000000001</v>
      </c>
      <c r="G5787">
        <v>2.6695000000000002</v>
      </c>
    </row>
    <row r="5788" spans="1:7" x14ac:dyDescent="0.25">
      <c r="A5788" s="1">
        <v>40991</v>
      </c>
      <c r="C5788">
        <v>1.81</v>
      </c>
      <c r="D5788">
        <v>488.7</v>
      </c>
      <c r="E5788">
        <v>1759.5</v>
      </c>
      <c r="F5788">
        <v>12.747400000000001</v>
      </c>
      <c r="G5788">
        <v>2.6705000000000001</v>
      </c>
    </row>
    <row r="5789" spans="1:7" x14ac:dyDescent="0.25">
      <c r="A5789" s="1">
        <v>40994</v>
      </c>
      <c r="C5789">
        <v>1.8172000000000001</v>
      </c>
      <c r="D5789">
        <v>488.7</v>
      </c>
      <c r="E5789">
        <v>1760.5</v>
      </c>
      <c r="F5789">
        <v>12.667199999999999</v>
      </c>
      <c r="G5789">
        <v>2.6705000000000001</v>
      </c>
    </row>
    <row r="5790" spans="1:7" x14ac:dyDescent="0.25">
      <c r="A5790" s="1">
        <v>40995</v>
      </c>
      <c r="C5790">
        <v>1.8214999999999999</v>
      </c>
      <c r="D5790">
        <v>488.7</v>
      </c>
      <c r="E5790">
        <v>1763.5</v>
      </c>
      <c r="F5790">
        <v>12.702500000000001</v>
      </c>
      <c r="G5790">
        <v>2.6684999999999999</v>
      </c>
    </row>
    <row r="5791" spans="1:7" x14ac:dyDescent="0.25">
      <c r="A5791" s="1">
        <v>40996</v>
      </c>
      <c r="C5791">
        <v>1.8258999999999999</v>
      </c>
      <c r="D5791">
        <v>488.7</v>
      </c>
      <c r="E5791">
        <v>1773.12</v>
      </c>
      <c r="F5791">
        <v>12.754899999999999</v>
      </c>
      <c r="G5791">
        <v>2.6684999999999999</v>
      </c>
    </row>
    <row r="5792" spans="1:7" x14ac:dyDescent="0.25">
      <c r="A5792" s="1">
        <v>40997</v>
      </c>
      <c r="C5792">
        <v>1.8214000000000001</v>
      </c>
      <c r="D5792">
        <v>488.7</v>
      </c>
      <c r="E5792">
        <v>1790.5</v>
      </c>
      <c r="F5792">
        <v>12.8028</v>
      </c>
      <c r="G5792">
        <v>2.6684999999999999</v>
      </c>
    </row>
    <row r="5793" spans="1:7" x14ac:dyDescent="0.25">
      <c r="A5793" s="1">
        <v>40998</v>
      </c>
      <c r="C5793">
        <v>1.8263</v>
      </c>
      <c r="D5793">
        <v>488</v>
      </c>
      <c r="E5793">
        <v>1787.21</v>
      </c>
      <c r="F5793">
        <v>12.810700000000001</v>
      </c>
      <c r="G5793">
        <v>2.6684999999999999</v>
      </c>
    </row>
    <row r="5794" spans="1:7" x14ac:dyDescent="0.25">
      <c r="A5794" s="1">
        <v>41001</v>
      </c>
      <c r="C5794">
        <v>1.8325</v>
      </c>
      <c r="D5794">
        <v>488.09</v>
      </c>
      <c r="E5794">
        <v>1771.83</v>
      </c>
      <c r="F5794">
        <v>12.7326</v>
      </c>
      <c r="G5794">
        <v>2.6675</v>
      </c>
    </row>
    <row r="5795" spans="1:7" x14ac:dyDescent="0.25">
      <c r="A5795" s="1">
        <v>41002</v>
      </c>
      <c r="C5795">
        <v>1.8249</v>
      </c>
      <c r="D5795">
        <v>488.09</v>
      </c>
      <c r="E5795">
        <v>1766.83</v>
      </c>
      <c r="F5795">
        <v>12.763199999999999</v>
      </c>
      <c r="G5795">
        <v>2.6665000000000001</v>
      </c>
    </row>
    <row r="5796" spans="1:7" x14ac:dyDescent="0.25">
      <c r="A5796" s="1">
        <v>41003</v>
      </c>
      <c r="C5796">
        <v>1.8263</v>
      </c>
      <c r="D5796">
        <v>488.09</v>
      </c>
      <c r="E5796">
        <v>1775.78</v>
      </c>
      <c r="F5796">
        <v>12.784599999999999</v>
      </c>
      <c r="G5796">
        <v>2.6665000000000001</v>
      </c>
    </row>
    <row r="5797" spans="1:7" x14ac:dyDescent="0.25">
      <c r="A5797" s="1">
        <v>41004</v>
      </c>
      <c r="C5797">
        <v>1.8202</v>
      </c>
      <c r="D5797">
        <v>488.09</v>
      </c>
      <c r="E5797">
        <v>1775.78</v>
      </c>
      <c r="F5797">
        <v>12.873200000000001</v>
      </c>
      <c r="G5797">
        <v>2.6665000000000001</v>
      </c>
    </row>
    <row r="5798" spans="1:7" x14ac:dyDescent="0.25">
      <c r="A5798" s="1">
        <v>41005</v>
      </c>
      <c r="C5798">
        <v>1.8202</v>
      </c>
      <c r="D5798">
        <v>488.09</v>
      </c>
      <c r="E5798">
        <v>1775.78</v>
      </c>
      <c r="F5798">
        <v>12.9842</v>
      </c>
      <c r="G5798">
        <v>2.6665000000000001</v>
      </c>
    </row>
    <row r="5799" spans="1:7" x14ac:dyDescent="0.25">
      <c r="A5799" s="1">
        <v>41008</v>
      </c>
      <c r="C5799">
        <v>1.8180000000000001</v>
      </c>
      <c r="D5799">
        <v>487.68</v>
      </c>
      <c r="E5799">
        <v>1780.49</v>
      </c>
      <c r="F5799">
        <v>12.9712</v>
      </c>
      <c r="G5799">
        <v>2.6665000000000001</v>
      </c>
    </row>
    <row r="5800" spans="1:7" x14ac:dyDescent="0.25">
      <c r="A5800" s="1">
        <v>41009</v>
      </c>
      <c r="C5800">
        <v>1.8334999999999999</v>
      </c>
      <c r="D5800">
        <v>487.68</v>
      </c>
      <c r="E5800">
        <v>1792.62</v>
      </c>
      <c r="F5800">
        <v>13.1578</v>
      </c>
      <c r="G5800">
        <v>2.6775000000000002</v>
      </c>
    </row>
    <row r="5801" spans="1:7" x14ac:dyDescent="0.25">
      <c r="A5801" s="1">
        <v>41010</v>
      </c>
      <c r="C5801">
        <v>1.8357999999999999</v>
      </c>
      <c r="D5801">
        <v>487.68</v>
      </c>
      <c r="E5801">
        <v>1787.5</v>
      </c>
      <c r="F5801">
        <v>13.1668</v>
      </c>
      <c r="G5801">
        <v>2.6625000000000001</v>
      </c>
    </row>
    <row r="5802" spans="1:7" x14ac:dyDescent="0.25">
      <c r="A5802" s="1">
        <v>41011</v>
      </c>
      <c r="C5802">
        <v>1.8270999999999999</v>
      </c>
      <c r="D5802">
        <v>483.85</v>
      </c>
      <c r="E5802">
        <v>1788.5</v>
      </c>
      <c r="F5802">
        <v>13.030900000000001</v>
      </c>
      <c r="G5802">
        <v>2.6585000000000001</v>
      </c>
    </row>
    <row r="5803" spans="1:7" x14ac:dyDescent="0.25">
      <c r="A5803" s="1">
        <v>41012</v>
      </c>
      <c r="C5803">
        <v>1.8376000000000001</v>
      </c>
      <c r="D5803">
        <v>483.85</v>
      </c>
      <c r="E5803">
        <v>1775.5</v>
      </c>
      <c r="F5803">
        <v>13.1775</v>
      </c>
      <c r="G5803">
        <v>2.6574999999999998</v>
      </c>
    </row>
    <row r="5804" spans="1:7" x14ac:dyDescent="0.25">
      <c r="A5804" s="1">
        <v>41015</v>
      </c>
      <c r="C5804">
        <v>1.8473000000000002</v>
      </c>
      <c r="D5804">
        <v>485.21</v>
      </c>
      <c r="E5804">
        <v>1776.5</v>
      </c>
      <c r="F5804">
        <v>13.212899999999999</v>
      </c>
      <c r="G5804">
        <v>2.6564999999999999</v>
      </c>
    </row>
    <row r="5805" spans="1:7" x14ac:dyDescent="0.25">
      <c r="A5805" s="1">
        <v>41016</v>
      </c>
      <c r="C5805">
        <v>1.861</v>
      </c>
      <c r="D5805">
        <v>485.21</v>
      </c>
      <c r="E5805">
        <v>1766.12</v>
      </c>
      <c r="F5805">
        <v>13.106999999999999</v>
      </c>
      <c r="G5805">
        <v>2.6555</v>
      </c>
    </row>
    <row r="5806" spans="1:7" x14ac:dyDescent="0.25">
      <c r="A5806" s="1">
        <v>41017</v>
      </c>
      <c r="C5806">
        <v>1.8786</v>
      </c>
      <c r="D5806">
        <v>485.21</v>
      </c>
      <c r="E5806">
        <v>1769.5</v>
      </c>
      <c r="F5806">
        <v>13.1808</v>
      </c>
      <c r="G5806">
        <v>2.6545000000000001</v>
      </c>
    </row>
    <row r="5807" spans="1:7" x14ac:dyDescent="0.25">
      <c r="A5807" s="1">
        <v>41018</v>
      </c>
      <c r="C5807">
        <v>1.8807</v>
      </c>
      <c r="D5807">
        <v>485.21</v>
      </c>
      <c r="E5807">
        <v>1774.5</v>
      </c>
      <c r="F5807">
        <v>13.198</v>
      </c>
      <c r="G5807">
        <v>2.6535000000000002</v>
      </c>
    </row>
    <row r="5808" spans="1:7" x14ac:dyDescent="0.25">
      <c r="A5808" s="1">
        <v>41019</v>
      </c>
      <c r="C5808">
        <v>1.8726</v>
      </c>
      <c r="D5808">
        <v>485.21</v>
      </c>
      <c r="E5808">
        <v>1770.5</v>
      </c>
      <c r="F5808">
        <v>13.101000000000001</v>
      </c>
      <c r="G5808">
        <v>2.6515</v>
      </c>
    </row>
    <row r="5809" spans="1:7" x14ac:dyDescent="0.25">
      <c r="A5809" s="1">
        <v>41022</v>
      </c>
      <c r="C5809">
        <v>1.881</v>
      </c>
      <c r="D5809">
        <v>489</v>
      </c>
      <c r="E5809">
        <v>1768.16</v>
      </c>
      <c r="F5809">
        <v>13.175599999999999</v>
      </c>
      <c r="G5809">
        <v>2.6555</v>
      </c>
    </row>
    <row r="5810" spans="1:7" x14ac:dyDescent="0.25">
      <c r="A5810" s="1">
        <v>41023</v>
      </c>
      <c r="C5810">
        <v>1.8788</v>
      </c>
      <c r="D5810">
        <v>487</v>
      </c>
      <c r="E5810">
        <v>1768.5</v>
      </c>
      <c r="F5810">
        <v>13.156700000000001</v>
      </c>
      <c r="G5810">
        <v>2.6505000000000001</v>
      </c>
    </row>
    <row r="5811" spans="1:7" x14ac:dyDescent="0.25">
      <c r="A5811" s="1">
        <v>41024</v>
      </c>
      <c r="C5811">
        <v>1.8797000000000001</v>
      </c>
      <c r="D5811">
        <v>486.8</v>
      </c>
      <c r="E5811">
        <v>1762.5</v>
      </c>
      <c r="F5811">
        <v>13.1639</v>
      </c>
      <c r="G5811">
        <v>2.6484999999999999</v>
      </c>
    </row>
    <row r="5812" spans="1:7" x14ac:dyDescent="0.25">
      <c r="A5812" s="1">
        <v>41025</v>
      </c>
      <c r="C5812">
        <v>1.8854</v>
      </c>
      <c r="D5812">
        <v>486.8</v>
      </c>
      <c r="E5812">
        <v>1762.5</v>
      </c>
      <c r="F5812">
        <v>13.1731</v>
      </c>
      <c r="G5812">
        <v>2.6435</v>
      </c>
    </row>
    <row r="5813" spans="1:7" x14ac:dyDescent="0.25">
      <c r="A5813" s="1">
        <v>41026</v>
      </c>
      <c r="C5813">
        <v>1.8877999999999999</v>
      </c>
      <c r="D5813">
        <v>486.8</v>
      </c>
      <c r="E5813">
        <v>1762.5</v>
      </c>
      <c r="F5813">
        <v>12.9678</v>
      </c>
      <c r="G5813">
        <v>2.6385000000000001</v>
      </c>
    </row>
    <row r="5814" spans="1:7" x14ac:dyDescent="0.25">
      <c r="A5814" s="1">
        <v>41029</v>
      </c>
      <c r="C5814">
        <v>1.9073</v>
      </c>
      <c r="D5814">
        <v>485</v>
      </c>
      <c r="E5814">
        <v>1765.28</v>
      </c>
      <c r="F5814">
        <v>13.012700000000001</v>
      </c>
      <c r="G5814">
        <v>2.6345000000000001</v>
      </c>
    </row>
    <row r="5815" spans="1:7" x14ac:dyDescent="0.25">
      <c r="A5815" s="1">
        <v>41030</v>
      </c>
      <c r="C5815">
        <v>1.9073</v>
      </c>
      <c r="D5815">
        <v>485</v>
      </c>
      <c r="E5815">
        <v>1765.28</v>
      </c>
      <c r="F5815">
        <v>12.9162</v>
      </c>
      <c r="G5815">
        <v>2.6345000000000001</v>
      </c>
    </row>
    <row r="5816" spans="1:7" x14ac:dyDescent="0.25">
      <c r="A5816" s="1">
        <v>41031</v>
      </c>
      <c r="C5816">
        <v>1.9239999999999999</v>
      </c>
      <c r="D5816">
        <v>485.73</v>
      </c>
      <c r="E5816">
        <v>1759.5</v>
      </c>
      <c r="F5816">
        <v>12.937799999999999</v>
      </c>
      <c r="G5816">
        <v>2.6355</v>
      </c>
    </row>
    <row r="5817" spans="1:7" x14ac:dyDescent="0.25">
      <c r="A5817" s="1">
        <v>41032</v>
      </c>
      <c r="C5817">
        <v>1.911</v>
      </c>
      <c r="D5817">
        <v>483</v>
      </c>
      <c r="E5817">
        <v>1755.5</v>
      </c>
      <c r="F5817">
        <v>13.005699999999999</v>
      </c>
      <c r="G5817">
        <v>2.64</v>
      </c>
    </row>
    <row r="5818" spans="1:7" x14ac:dyDescent="0.25">
      <c r="A5818" s="1">
        <v>41033</v>
      </c>
      <c r="C5818">
        <v>1.9276</v>
      </c>
      <c r="D5818">
        <v>481</v>
      </c>
      <c r="E5818">
        <v>1756.5</v>
      </c>
      <c r="F5818">
        <v>13.167999999999999</v>
      </c>
      <c r="G5818">
        <v>2.6414999999999997</v>
      </c>
    </row>
    <row r="5819" spans="1:7" x14ac:dyDescent="0.25">
      <c r="A5819" s="1">
        <v>41036</v>
      </c>
      <c r="C5819">
        <v>1.9195</v>
      </c>
      <c r="D5819">
        <v>484.9</v>
      </c>
      <c r="E5819">
        <v>1752.08</v>
      </c>
      <c r="F5819">
        <v>13.1632</v>
      </c>
      <c r="G5819">
        <v>2.6385000000000001</v>
      </c>
    </row>
    <row r="5820" spans="1:7" x14ac:dyDescent="0.25">
      <c r="A5820" s="1">
        <v>41037</v>
      </c>
      <c r="C5820">
        <v>1.9403000000000001</v>
      </c>
      <c r="D5820">
        <v>484</v>
      </c>
      <c r="E5820">
        <v>1754.5</v>
      </c>
      <c r="F5820">
        <v>13.3673</v>
      </c>
      <c r="G5820">
        <v>2.6425000000000001</v>
      </c>
    </row>
    <row r="5821" spans="1:7" x14ac:dyDescent="0.25">
      <c r="A5821" s="1">
        <v>41038</v>
      </c>
      <c r="C5821">
        <v>1.9697</v>
      </c>
      <c r="D5821">
        <v>490</v>
      </c>
      <c r="E5821">
        <v>1766.2</v>
      </c>
      <c r="F5821">
        <v>13.4993</v>
      </c>
      <c r="G5821">
        <v>2.6475</v>
      </c>
    </row>
    <row r="5822" spans="1:7" x14ac:dyDescent="0.25">
      <c r="A5822" s="1">
        <v>41039</v>
      </c>
      <c r="C5822">
        <v>1.9532</v>
      </c>
      <c r="D5822">
        <v>490</v>
      </c>
      <c r="E5822">
        <v>1764.5</v>
      </c>
      <c r="F5822">
        <v>13.513999999999999</v>
      </c>
      <c r="G5822">
        <v>2.6515</v>
      </c>
    </row>
    <row r="5823" spans="1:7" x14ac:dyDescent="0.25">
      <c r="A5823" s="1">
        <v>41040</v>
      </c>
      <c r="C5823">
        <v>1.9668000000000001</v>
      </c>
      <c r="D5823">
        <v>489</v>
      </c>
      <c r="E5823">
        <v>1760.62</v>
      </c>
      <c r="F5823">
        <v>13.5745</v>
      </c>
      <c r="G5823">
        <v>2.6560000000000001</v>
      </c>
    </row>
    <row r="5824" spans="1:7" x14ac:dyDescent="0.25">
      <c r="A5824" s="1">
        <v>41043</v>
      </c>
      <c r="C5824">
        <v>1.9959</v>
      </c>
      <c r="D5824">
        <v>491.15</v>
      </c>
      <c r="E5824">
        <v>1771.5</v>
      </c>
      <c r="F5824">
        <v>13.734400000000001</v>
      </c>
      <c r="G5824">
        <v>2.6680000000000001</v>
      </c>
    </row>
    <row r="5825" spans="1:7" x14ac:dyDescent="0.25">
      <c r="A5825" s="1">
        <v>41044</v>
      </c>
      <c r="C5825">
        <v>2.0017</v>
      </c>
      <c r="D5825">
        <v>492.15</v>
      </c>
      <c r="E5825">
        <v>1786.5</v>
      </c>
      <c r="F5825">
        <v>13.8363</v>
      </c>
      <c r="G5825">
        <v>2.6675</v>
      </c>
    </row>
    <row r="5826" spans="1:7" x14ac:dyDescent="0.25">
      <c r="A5826" s="1">
        <v>41045</v>
      </c>
      <c r="C5826">
        <v>2.0009000000000001</v>
      </c>
      <c r="D5826">
        <v>492.15</v>
      </c>
      <c r="E5826">
        <v>1794</v>
      </c>
      <c r="F5826">
        <v>13.7662</v>
      </c>
      <c r="G5826">
        <v>2.673</v>
      </c>
    </row>
    <row r="5827" spans="1:7" x14ac:dyDescent="0.25">
      <c r="A5827" s="1">
        <v>41046</v>
      </c>
      <c r="C5827">
        <v>2.0089999999999999</v>
      </c>
      <c r="D5827">
        <v>492.15</v>
      </c>
      <c r="E5827">
        <v>1807.5</v>
      </c>
      <c r="F5827">
        <v>13.8393</v>
      </c>
      <c r="G5827">
        <v>2.6684999999999999</v>
      </c>
    </row>
    <row r="5828" spans="1:7" x14ac:dyDescent="0.25">
      <c r="A5828" s="1">
        <v>41047</v>
      </c>
      <c r="C5828">
        <v>2.0236000000000001</v>
      </c>
      <c r="D5828">
        <v>492.15</v>
      </c>
      <c r="E5828">
        <v>1805.5</v>
      </c>
      <c r="F5828">
        <v>13.815799999999999</v>
      </c>
      <c r="G5828">
        <v>2.6715</v>
      </c>
    </row>
    <row r="5829" spans="1:7" x14ac:dyDescent="0.25">
      <c r="A5829" s="1">
        <v>41050</v>
      </c>
      <c r="C5829">
        <v>2.0417999999999998</v>
      </c>
      <c r="D5829">
        <v>492.15</v>
      </c>
      <c r="E5829">
        <v>1805.5</v>
      </c>
      <c r="F5829">
        <v>13.6936</v>
      </c>
      <c r="G5829">
        <v>2.67</v>
      </c>
    </row>
    <row r="5830" spans="1:7" x14ac:dyDescent="0.25">
      <c r="A5830" s="1">
        <v>41051</v>
      </c>
      <c r="C5830">
        <v>2.0905999999999998</v>
      </c>
      <c r="D5830">
        <v>492.15</v>
      </c>
      <c r="E5830">
        <v>1823</v>
      </c>
      <c r="F5830">
        <v>13.9031</v>
      </c>
      <c r="G5830">
        <v>2.6739999999999999</v>
      </c>
    </row>
    <row r="5831" spans="1:7" x14ac:dyDescent="0.25">
      <c r="A5831" s="1">
        <v>41052</v>
      </c>
      <c r="C5831">
        <v>2.0310000000000001</v>
      </c>
      <c r="D5831">
        <v>492.15</v>
      </c>
      <c r="E5831">
        <v>1841.02</v>
      </c>
      <c r="F5831">
        <v>13.9887</v>
      </c>
      <c r="G5831">
        <v>2.6964999999999999</v>
      </c>
    </row>
    <row r="5832" spans="1:7" x14ac:dyDescent="0.25">
      <c r="A5832" s="1">
        <v>41053</v>
      </c>
      <c r="C5832">
        <v>2.0284</v>
      </c>
      <c r="D5832">
        <v>506</v>
      </c>
      <c r="E5832">
        <v>1840.14</v>
      </c>
      <c r="F5832">
        <v>14.0153</v>
      </c>
      <c r="G5832">
        <v>2.6970000000000001</v>
      </c>
    </row>
    <row r="5833" spans="1:7" x14ac:dyDescent="0.25">
      <c r="A5833" s="1">
        <v>41054</v>
      </c>
      <c r="C5833">
        <v>1.9845000000000002</v>
      </c>
      <c r="D5833">
        <v>511.54</v>
      </c>
      <c r="E5833">
        <v>1827.68</v>
      </c>
      <c r="F5833">
        <v>14.0288</v>
      </c>
      <c r="G5833">
        <v>2.6964999999999999</v>
      </c>
    </row>
    <row r="5834" spans="1:7" x14ac:dyDescent="0.25">
      <c r="A5834" s="1">
        <v>41057</v>
      </c>
      <c r="C5834">
        <v>1.9832000000000001</v>
      </c>
      <c r="D5834">
        <v>509.2</v>
      </c>
      <c r="E5834">
        <v>1827.5</v>
      </c>
      <c r="F5834">
        <v>13.9498</v>
      </c>
      <c r="G5834">
        <v>2.6985000000000001</v>
      </c>
    </row>
    <row r="5835" spans="1:7" x14ac:dyDescent="0.25">
      <c r="A5835" s="1">
        <v>41058</v>
      </c>
      <c r="C5835">
        <v>1.9925999999999999</v>
      </c>
      <c r="D5835">
        <v>512</v>
      </c>
      <c r="E5835">
        <v>1813.04</v>
      </c>
      <c r="F5835">
        <v>13.8832</v>
      </c>
      <c r="G5835">
        <v>2.7004999999999999</v>
      </c>
    </row>
    <row r="5836" spans="1:7" x14ac:dyDescent="0.25">
      <c r="A5836" s="1">
        <v>41059</v>
      </c>
      <c r="C5836">
        <v>2.016</v>
      </c>
      <c r="D5836">
        <v>514</v>
      </c>
      <c r="E5836">
        <v>1823.98</v>
      </c>
      <c r="F5836">
        <v>14.1431</v>
      </c>
      <c r="G5836">
        <v>2.7054999999999998</v>
      </c>
    </row>
    <row r="5837" spans="1:7" x14ac:dyDescent="0.25">
      <c r="A5837" s="1">
        <v>41060</v>
      </c>
      <c r="C5837">
        <v>2.0226000000000002</v>
      </c>
      <c r="D5837">
        <v>518</v>
      </c>
      <c r="E5837">
        <v>1824.94</v>
      </c>
      <c r="F5837">
        <v>14.375500000000001</v>
      </c>
      <c r="G5837">
        <v>2.7105000000000001</v>
      </c>
    </row>
    <row r="5838" spans="1:7" x14ac:dyDescent="0.25">
      <c r="A5838" s="1">
        <v>41061</v>
      </c>
      <c r="C5838">
        <v>2.0400999999999998</v>
      </c>
      <c r="D5838">
        <v>523.25</v>
      </c>
      <c r="E5838">
        <v>1827.49</v>
      </c>
      <c r="F5838">
        <v>14.312900000000001</v>
      </c>
      <c r="G5838">
        <v>2.706</v>
      </c>
    </row>
    <row r="5839" spans="1:7" x14ac:dyDescent="0.25">
      <c r="A5839" s="1">
        <v>41064</v>
      </c>
      <c r="C5839">
        <v>2.0585</v>
      </c>
      <c r="D5839">
        <v>517.57000000000005</v>
      </c>
      <c r="E5839">
        <v>1816.5</v>
      </c>
      <c r="F5839">
        <v>14.2241</v>
      </c>
      <c r="G5839">
        <v>2.7054999999999998</v>
      </c>
    </row>
    <row r="5840" spans="1:7" x14ac:dyDescent="0.25">
      <c r="A5840" s="1">
        <v>41065</v>
      </c>
      <c r="C5840">
        <v>2.0247000000000002</v>
      </c>
      <c r="D5840">
        <v>513.09</v>
      </c>
      <c r="E5840">
        <v>1816.5</v>
      </c>
      <c r="F5840">
        <v>14.2188</v>
      </c>
      <c r="G5840">
        <v>2.6955</v>
      </c>
    </row>
    <row r="5841" spans="1:7" x14ac:dyDescent="0.25">
      <c r="A5841" s="1">
        <v>41066</v>
      </c>
      <c r="C5841">
        <v>2.0327999999999999</v>
      </c>
      <c r="D5841">
        <v>509.58</v>
      </c>
      <c r="E5841">
        <v>1792</v>
      </c>
      <c r="F5841">
        <v>14.025499999999999</v>
      </c>
      <c r="G5841">
        <v>2.6855000000000002</v>
      </c>
    </row>
    <row r="5842" spans="1:7" x14ac:dyDescent="0.25">
      <c r="A5842" s="1">
        <v>41067</v>
      </c>
      <c r="C5842">
        <v>2.0327999999999999</v>
      </c>
      <c r="D5842">
        <v>502</v>
      </c>
      <c r="E5842">
        <v>1771.5</v>
      </c>
      <c r="F5842">
        <v>14.0678</v>
      </c>
      <c r="G5842">
        <v>2.6795</v>
      </c>
    </row>
    <row r="5843" spans="1:7" x14ac:dyDescent="0.25">
      <c r="A5843" s="1">
        <v>41068</v>
      </c>
      <c r="C5843">
        <v>2.0240999999999998</v>
      </c>
      <c r="D5843">
        <v>502</v>
      </c>
      <c r="E5843">
        <v>1775.01</v>
      </c>
      <c r="F5843">
        <v>13.921200000000001</v>
      </c>
      <c r="G5843">
        <v>2.6785000000000001</v>
      </c>
    </row>
    <row r="5844" spans="1:7" x14ac:dyDescent="0.25">
      <c r="A5844" s="1">
        <v>41071</v>
      </c>
      <c r="C5844">
        <v>2.0653000000000001</v>
      </c>
      <c r="D5844">
        <v>500</v>
      </c>
      <c r="E5844">
        <v>1775.01</v>
      </c>
      <c r="F5844">
        <v>14.093999999999999</v>
      </c>
      <c r="G5844">
        <v>2.6835</v>
      </c>
    </row>
    <row r="5845" spans="1:7" x14ac:dyDescent="0.25">
      <c r="A5845" s="1">
        <v>41072</v>
      </c>
      <c r="C5845">
        <v>2.0688</v>
      </c>
      <c r="D5845">
        <v>500</v>
      </c>
      <c r="E5845">
        <v>1775.96</v>
      </c>
      <c r="F5845">
        <v>13.976699999999999</v>
      </c>
      <c r="G5845">
        <v>2.68</v>
      </c>
    </row>
    <row r="5846" spans="1:7" x14ac:dyDescent="0.25">
      <c r="A5846" s="1">
        <v>41073</v>
      </c>
      <c r="C5846">
        <v>2.0720999999999998</v>
      </c>
      <c r="D5846">
        <v>503.2</v>
      </c>
      <c r="E5846">
        <v>1782.4</v>
      </c>
      <c r="F5846">
        <v>14.038399999999999</v>
      </c>
      <c r="G5846">
        <v>2.6775000000000002</v>
      </c>
    </row>
    <row r="5847" spans="1:7" x14ac:dyDescent="0.25">
      <c r="A5847" s="1">
        <v>41074</v>
      </c>
      <c r="C5847">
        <v>2.0562999999999998</v>
      </c>
      <c r="D5847">
        <v>500</v>
      </c>
      <c r="E5847">
        <v>1788.46</v>
      </c>
      <c r="F5847">
        <v>13.9003</v>
      </c>
      <c r="G5847">
        <v>2.6684999999999999</v>
      </c>
    </row>
    <row r="5848" spans="1:7" x14ac:dyDescent="0.25">
      <c r="A5848" s="1">
        <v>41075</v>
      </c>
      <c r="C5848">
        <v>2.0484</v>
      </c>
      <c r="D5848">
        <v>500</v>
      </c>
      <c r="E5848">
        <v>1781.19</v>
      </c>
      <c r="F5848">
        <v>13.92</v>
      </c>
      <c r="G5848">
        <v>2.6505000000000001</v>
      </c>
    </row>
    <row r="5849" spans="1:7" x14ac:dyDescent="0.25">
      <c r="A5849" s="1">
        <v>41078</v>
      </c>
      <c r="C5849">
        <v>2.0590000000000002</v>
      </c>
      <c r="D5849">
        <v>500</v>
      </c>
      <c r="E5849">
        <v>1781.19</v>
      </c>
      <c r="F5849">
        <v>13.8284</v>
      </c>
      <c r="G5849">
        <v>2.6440000000000001</v>
      </c>
    </row>
    <row r="5850" spans="1:7" x14ac:dyDescent="0.25">
      <c r="A5850" s="1">
        <v>41079</v>
      </c>
      <c r="C5850">
        <v>2.0280999999999998</v>
      </c>
      <c r="D5850">
        <v>497.15</v>
      </c>
      <c r="E5850">
        <v>1767.58</v>
      </c>
      <c r="F5850">
        <v>13.6846</v>
      </c>
      <c r="G5850">
        <v>2.6364999999999998</v>
      </c>
    </row>
    <row r="5851" spans="1:7" x14ac:dyDescent="0.25">
      <c r="A5851" s="1">
        <v>41080</v>
      </c>
      <c r="C5851">
        <v>2.0257999999999998</v>
      </c>
      <c r="D5851">
        <v>497.15</v>
      </c>
      <c r="E5851">
        <v>1770.5</v>
      </c>
      <c r="F5851">
        <v>13.709199999999999</v>
      </c>
      <c r="G5851">
        <v>2.6465000000000001</v>
      </c>
    </row>
    <row r="5852" spans="1:7" x14ac:dyDescent="0.25">
      <c r="A5852" s="1">
        <v>41081</v>
      </c>
      <c r="C5852">
        <v>2.0562999999999998</v>
      </c>
      <c r="D5852">
        <v>497.15</v>
      </c>
      <c r="E5852">
        <v>1777.5</v>
      </c>
      <c r="F5852">
        <v>13.924099999999999</v>
      </c>
      <c r="G5852">
        <v>2.6524999999999999</v>
      </c>
    </row>
    <row r="5853" spans="1:7" x14ac:dyDescent="0.25">
      <c r="A5853" s="1">
        <v>41082</v>
      </c>
      <c r="C5853">
        <v>2.0657000000000001</v>
      </c>
      <c r="D5853">
        <v>503.93</v>
      </c>
      <c r="E5853">
        <v>1787.63</v>
      </c>
      <c r="F5853">
        <v>13.862400000000001</v>
      </c>
      <c r="G5853">
        <v>2.6505000000000001</v>
      </c>
    </row>
    <row r="5854" spans="1:7" x14ac:dyDescent="0.25">
      <c r="A5854" s="1">
        <v>41085</v>
      </c>
      <c r="C5854">
        <v>2.0619999999999998</v>
      </c>
      <c r="D5854">
        <v>507.36</v>
      </c>
      <c r="E5854">
        <v>1800.33</v>
      </c>
      <c r="F5854">
        <v>13.921200000000001</v>
      </c>
      <c r="G5854">
        <v>2.6635</v>
      </c>
    </row>
    <row r="5855" spans="1:7" x14ac:dyDescent="0.25">
      <c r="A5855" s="1">
        <v>41086</v>
      </c>
      <c r="C5855">
        <v>2.0760999999999998</v>
      </c>
      <c r="D5855">
        <v>507.36</v>
      </c>
      <c r="E5855">
        <v>1803</v>
      </c>
      <c r="F5855">
        <v>13.76</v>
      </c>
      <c r="G5855">
        <v>2.6615000000000002</v>
      </c>
    </row>
    <row r="5856" spans="1:7" x14ac:dyDescent="0.25">
      <c r="A5856" s="1">
        <v>41087</v>
      </c>
      <c r="C5856">
        <v>2.0754000000000001</v>
      </c>
      <c r="D5856">
        <v>507.36</v>
      </c>
      <c r="E5856">
        <v>1796.25</v>
      </c>
      <c r="F5856">
        <v>13.5627</v>
      </c>
      <c r="G5856">
        <v>2.6644999999999999</v>
      </c>
    </row>
    <row r="5857" spans="1:7" x14ac:dyDescent="0.25">
      <c r="A5857" s="1">
        <v>41088</v>
      </c>
      <c r="C5857">
        <v>2.0764999999999998</v>
      </c>
      <c r="D5857">
        <v>510</v>
      </c>
      <c r="E5857">
        <v>1805.52</v>
      </c>
      <c r="F5857">
        <v>13.616300000000001</v>
      </c>
      <c r="G5857">
        <v>2.6640000000000001</v>
      </c>
    </row>
    <row r="5858" spans="1:7" x14ac:dyDescent="0.25">
      <c r="A5858" s="1">
        <v>41089</v>
      </c>
      <c r="C5858">
        <v>2.0093000000000001</v>
      </c>
      <c r="D5858">
        <v>510</v>
      </c>
      <c r="E5858">
        <v>1780.83</v>
      </c>
      <c r="F5858">
        <v>13.360799999999999</v>
      </c>
      <c r="G5858">
        <v>2.6640000000000001</v>
      </c>
    </row>
    <row r="5859" spans="1:7" x14ac:dyDescent="0.25">
      <c r="A5859" s="1">
        <v>41092</v>
      </c>
      <c r="C5859">
        <v>1.9849000000000001</v>
      </c>
      <c r="D5859">
        <v>510</v>
      </c>
      <c r="E5859">
        <v>1780.83</v>
      </c>
      <c r="F5859">
        <v>13.3386</v>
      </c>
      <c r="G5859">
        <v>2.6524999999999999</v>
      </c>
    </row>
    <row r="5860" spans="1:7" x14ac:dyDescent="0.25">
      <c r="A5860" s="1">
        <v>41093</v>
      </c>
      <c r="C5860">
        <v>2.0154999999999998</v>
      </c>
      <c r="D5860">
        <v>495</v>
      </c>
      <c r="E5860">
        <v>1767.39</v>
      </c>
      <c r="F5860">
        <v>13.331099999999999</v>
      </c>
      <c r="G5860">
        <v>2.6524999999999999</v>
      </c>
    </row>
    <row r="5861" spans="1:7" x14ac:dyDescent="0.25">
      <c r="A5861" s="1">
        <v>41094</v>
      </c>
      <c r="C5861">
        <v>2.0283000000000002</v>
      </c>
      <c r="D5861">
        <v>497</v>
      </c>
      <c r="E5861">
        <v>1767.14</v>
      </c>
      <c r="F5861">
        <v>13.3337</v>
      </c>
      <c r="G5861">
        <v>2.6524999999999999</v>
      </c>
    </row>
    <row r="5862" spans="1:7" x14ac:dyDescent="0.25">
      <c r="A5862" s="1">
        <v>41095</v>
      </c>
      <c r="C5862">
        <v>2.0194000000000001</v>
      </c>
      <c r="D5862">
        <v>497</v>
      </c>
      <c r="E5862">
        <v>1772.91</v>
      </c>
      <c r="F5862">
        <v>13.420500000000001</v>
      </c>
      <c r="G5862">
        <v>2.6524999999999999</v>
      </c>
    </row>
    <row r="5863" spans="1:7" x14ac:dyDescent="0.25">
      <c r="A5863" s="1">
        <v>41096</v>
      </c>
      <c r="C5863">
        <v>2.0278999999999998</v>
      </c>
      <c r="D5863">
        <v>497</v>
      </c>
      <c r="E5863">
        <v>1781.41</v>
      </c>
      <c r="F5863">
        <v>13.3909</v>
      </c>
      <c r="G5863">
        <v>2.6475</v>
      </c>
    </row>
    <row r="5864" spans="1:7" x14ac:dyDescent="0.25">
      <c r="A5864" s="1">
        <v>41099</v>
      </c>
      <c r="C5864">
        <v>2.0323000000000002</v>
      </c>
      <c r="D5864">
        <v>498.23</v>
      </c>
      <c r="E5864">
        <v>1788.5</v>
      </c>
      <c r="F5864">
        <v>13.3552</v>
      </c>
      <c r="G5864">
        <v>2.6475</v>
      </c>
    </row>
    <row r="5865" spans="1:7" x14ac:dyDescent="0.25">
      <c r="A5865" s="1">
        <v>41100</v>
      </c>
      <c r="C5865">
        <v>2.0335999999999999</v>
      </c>
      <c r="D5865">
        <v>494.37</v>
      </c>
      <c r="E5865">
        <v>1786.5</v>
      </c>
      <c r="F5865">
        <v>13.379200000000001</v>
      </c>
      <c r="G5865">
        <v>2.6315</v>
      </c>
    </row>
    <row r="5866" spans="1:7" x14ac:dyDescent="0.25">
      <c r="A5866" s="1">
        <v>41101</v>
      </c>
      <c r="C5866">
        <v>2.0367000000000002</v>
      </c>
      <c r="D5866">
        <v>494.37</v>
      </c>
      <c r="E5866">
        <v>1786</v>
      </c>
      <c r="F5866">
        <v>13.3063</v>
      </c>
      <c r="G5866">
        <v>2.6355</v>
      </c>
    </row>
    <row r="5867" spans="1:7" x14ac:dyDescent="0.25">
      <c r="A5867" s="1">
        <v>41102</v>
      </c>
      <c r="C5867">
        <v>2.0373999999999999</v>
      </c>
      <c r="D5867">
        <v>494.35</v>
      </c>
      <c r="E5867">
        <v>1786.5</v>
      </c>
      <c r="F5867">
        <v>13.459</v>
      </c>
      <c r="G5867">
        <v>2.6284999999999998</v>
      </c>
    </row>
    <row r="5868" spans="1:7" x14ac:dyDescent="0.25">
      <c r="A5868" s="1">
        <v>41103</v>
      </c>
      <c r="C5868">
        <v>2.0369999999999999</v>
      </c>
      <c r="D5868">
        <v>494.35</v>
      </c>
      <c r="E5868">
        <v>1773.14</v>
      </c>
      <c r="F5868">
        <v>13.2904</v>
      </c>
      <c r="G5868">
        <v>2.6234999999999999</v>
      </c>
    </row>
    <row r="5869" spans="1:7" x14ac:dyDescent="0.25">
      <c r="A5869" s="1">
        <v>41106</v>
      </c>
      <c r="C5869">
        <v>2.0348999999999999</v>
      </c>
      <c r="D5869">
        <v>494.35</v>
      </c>
      <c r="E5869">
        <v>1776.21</v>
      </c>
      <c r="F5869">
        <v>13.219200000000001</v>
      </c>
      <c r="G5869">
        <v>2.6219999999999999</v>
      </c>
    </row>
    <row r="5870" spans="1:7" x14ac:dyDescent="0.25">
      <c r="A5870" s="1">
        <v>41107</v>
      </c>
      <c r="C5870">
        <v>2.0219</v>
      </c>
      <c r="D5870">
        <v>488</v>
      </c>
      <c r="E5870">
        <v>1778</v>
      </c>
      <c r="F5870">
        <v>13.1579</v>
      </c>
      <c r="G5870">
        <v>2.6204999999999998</v>
      </c>
    </row>
    <row r="5871" spans="1:7" x14ac:dyDescent="0.25">
      <c r="A5871" s="1">
        <v>41108</v>
      </c>
      <c r="C5871">
        <v>2.0230000000000001</v>
      </c>
      <c r="D5871">
        <v>488</v>
      </c>
      <c r="E5871">
        <v>1774.97</v>
      </c>
      <c r="F5871">
        <v>13.169600000000001</v>
      </c>
      <c r="G5871">
        <v>2.6215000000000002</v>
      </c>
    </row>
    <row r="5872" spans="1:7" x14ac:dyDescent="0.25">
      <c r="A5872" s="1">
        <v>41109</v>
      </c>
      <c r="C5872">
        <v>2.0122</v>
      </c>
      <c r="D5872">
        <v>486.1</v>
      </c>
      <c r="E5872">
        <v>1778.16</v>
      </c>
      <c r="F5872">
        <v>13.2242</v>
      </c>
      <c r="G5872">
        <v>2.62</v>
      </c>
    </row>
    <row r="5873" spans="1:7" x14ac:dyDescent="0.25">
      <c r="A5873" s="1">
        <v>41110</v>
      </c>
      <c r="C5873">
        <v>2.0234999999999999</v>
      </c>
      <c r="D5873">
        <v>486.1</v>
      </c>
      <c r="E5873">
        <v>1778.16</v>
      </c>
      <c r="F5873">
        <v>13.362</v>
      </c>
      <c r="G5873">
        <v>2.6395</v>
      </c>
    </row>
    <row r="5874" spans="1:7" x14ac:dyDescent="0.25">
      <c r="A5874" s="1">
        <v>41113</v>
      </c>
      <c r="C5874">
        <v>2.0387</v>
      </c>
      <c r="D5874">
        <v>493.6</v>
      </c>
      <c r="E5874">
        <v>1786.7</v>
      </c>
      <c r="F5874">
        <v>13.5877</v>
      </c>
      <c r="G5874">
        <v>2.6360000000000001</v>
      </c>
    </row>
    <row r="5875" spans="1:7" x14ac:dyDescent="0.25">
      <c r="A5875" s="1">
        <v>41114</v>
      </c>
      <c r="C5875">
        <v>2.0476999999999999</v>
      </c>
      <c r="D5875">
        <v>493.6</v>
      </c>
      <c r="E5875">
        <v>1800.07</v>
      </c>
      <c r="F5875">
        <v>13.709</v>
      </c>
      <c r="G5875">
        <v>2.6425000000000001</v>
      </c>
    </row>
    <row r="5876" spans="1:7" x14ac:dyDescent="0.25">
      <c r="A5876" s="1">
        <v>41115</v>
      </c>
      <c r="C5876">
        <v>2.0331000000000001</v>
      </c>
      <c r="D5876">
        <v>493.6</v>
      </c>
      <c r="E5876">
        <v>1795.98</v>
      </c>
      <c r="F5876">
        <v>13.595700000000001</v>
      </c>
      <c r="G5876">
        <v>2.6375000000000002</v>
      </c>
    </row>
    <row r="5877" spans="1:7" x14ac:dyDescent="0.25">
      <c r="A5877" s="1">
        <v>41116</v>
      </c>
      <c r="C5877">
        <v>2.0213000000000001</v>
      </c>
      <c r="D5877">
        <v>486.3</v>
      </c>
      <c r="E5877">
        <v>1788.07</v>
      </c>
      <c r="F5877">
        <v>13.4138</v>
      </c>
      <c r="G5877">
        <v>2.6254999999999997</v>
      </c>
    </row>
    <row r="5878" spans="1:7" x14ac:dyDescent="0.25">
      <c r="A5878" s="1">
        <v>41117</v>
      </c>
      <c r="C5878">
        <v>2.0213000000000001</v>
      </c>
      <c r="D5878">
        <v>484.83</v>
      </c>
      <c r="E5878">
        <v>1791.5</v>
      </c>
      <c r="F5878">
        <v>13.2393</v>
      </c>
      <c r="G5878">
        <v>2.6204999999999998</v>
      </c>
    </row>
    <row r="5879" spans="1:7" x14ac:dyDescent="0.25">
      <c r="A5879" s="1">
        <v>41120</v>
      </c>
      <c r="C5879">
        <v>2.0404</v>
      </c>
      <c r="D5879">
        <v>483.85</v>
      </c>
      <c r="E5879">
        <v>1791.5</v>
      </c>
      <c r="F5879">
        <v>13.264900000000001</v>
      </c>
      <c r="G5879">
        <v>2.6274999999999999</v>
      </c>
    </row>
    <row r="5880" spans="1:7" x14ac:dyDescent="0.25">
      <c r="A5880" s="1">
        <v>41121</v>
      </c>
      <c r="C5880">
        <v>2.0569000000000002</v>
      </c>
      <c r="D5880">
        <v>483.85</v>
      </c>
      <c r="E5880">
        <v>1789.99</v>
      </c>
      <c r="F5880">
        <v>13.3291</v>
      </c>
      <c r="G5880">
        <v>2.6265000000000001</v>
      </c>
    </row>
    <row r="5881" spans="1:7" x14ac:dyDescent="0.25">
      <c r="A5881" s="1">
        <v>41122</v>
      </c>
      <c r="C5881">
        <v>2.0445000000000002</v>
      </c>
      <c r="D5881">
        <v>482</v>
      </c>
      <c r="E5881">
        <v>1784.87</v>
      </c>
      <c r="F5881">
        <v>13.3848</v>
      </c>
      <c r="G5881">
        <v>2.6254999999999997</v>
      </c>
    </row>
    <row r="5882" spans="1:7" x14ac:dyDescent="0.25">
      <c r="A5882" s="1">
        <v>41123</v>
      </c>
      <c r="C5882">
        <v>2.0495999999999999</v>
      </c>
      <c r="D5882">
        <v>482</v>
      </c>
      <c r="E5882">
        <v>1787.84</v>
      </c>
      <c r="F5882">
        <v>13.354699999999999</v>
      </c>
      <c r="G5882">
        <v>2.6254999999999997</v>
      </c>
    </row>
    <row r="5883" spans="1:7" x14ac:dyDescent="0.25">
      <c r="A5883" s="1">
        <v>41124</v>
      </c>
      <c r="C5883">
        <v>2.0285000000000002</v>
      </c>
      <c r="D5883">
        <v>482</v>
      </c>
      <c r="E5883">
        <v>1785.5</v>
      </c>
      <c r="F5883">
        <v>13.1349</v>
      </c>
      <c r="G5883">
        <v>2.6215000000000002</v>
      </c>
    </row>
    <row r="5884" spans="1:7" x14ac:dyDescent="0.25">
      <c r="A5884" s="1">
        <v>41127</v>
      </c>
      <c r="C5884">
        <v>2.0310999999999999</v>
      </c>
      <c r="D5884">
        <v>482</v>
      </c>
      <c r="E5884">
        <v>1786.01</v>
      </c>
      <c r="F5884">
        <v>13.198499999999999</v>
      </c>
      <c r="G5884">
        <v>2.6215000000000002</v>
      </c>
    </row>
    <row r="5885" spans="1:7" x14ac:dyDescent="0.25">
      <c r="A5885" s="1">
        <v>41128</v>
      </c>
      <c r="C5885">
        <v>2.0285000000000002</v>
      </c>
      <c r="D5885">
        <v>482</v>
      </c>
      <c r="E5885">
        <v>1786.01</v>
      </c>
      <c r="F5885">
        <v>13.229800000000001</v>
      </c>
      <c r="G5885">
        <v>2.6165000000000003</v>
      </c>
    </row>
    <row r="5886" spans="1:7" x14ac:dyDescent="0.25">
      <c r="A5886" s="1">
        <v>41129</v>
      </c>
      <c r="C5886">
        <v>2.0206</v>
      </c>
      <c r="D5886">
        <v>482</v>
      </c>
      <c r="E5886">
        <v>1785.18</v>
      </c>
      <c r="F5886">
        <v>13.145199999999999</v>
      </c>
      <c r="G5886">
        <v>2.6165000000000003</v>
      </c>
    </row>
    <row r="5887" spans="1:7" x14ac:dyDescent="0.25">
      <c r="A5887" s="1">
        <v>41130</v>
      </c>
      <c r="C5887">
        <v>2.0131999999999999</v>
      </c>
      <c r="D5887">
        <v>477</v>
      </c>
      <c r="E5887">
        <v>1788</v>
      </c>
      <c r="F5887">
        <v>13.086399999999999</v>
      </c>
      <c r="G5887">
        <v>2.6165000000000003</v>
      </c>
    </row>
    <row r="5888" spans="1:7" x14ac:dyDescent="0.25">
      <c r="A5888" s="1">
        <v>41131</v>
      </c>
      <c r="C5888">
        <v>2.0152999999999999</v>
      </c>
      <c r="D5888">
        <v>477</v>
      </c>
      <c r="E5888">
        <v>1787.79</v>
      </c>
      <c r="F5888">
        <v>13.083299999999999</v>
      </c>
      <c r="G5888">
        <v>2.6165000000000003</v>
      </c>
    </row>
    <row r="5889" spans="1:7" x14ac:dyDescent="0.25">
      <c r="A5889" s="1">
        <v>41134</v>
      </c>
      <c r="C5889">
        <v>2.0207000000000002</v>
      </c>
      <c r="D5889">
        <v>483.33</v>
      </c>
      <c r="E5889">
        <v>1793.5</v>
      </c>
      <c r="F5889">
        <v>13.149800000000001</v>
      </c>
      <c r="G5889">
        <v>2.6165000000000003</v>
      </c>
    </row>
    <row r="5890" spans="1:7" x14ac:dyDescent="0.25">
      <c r="A5890" s="1">
        <v>41135</v>
      </c>
      <c r="C5890">
        <v>2.0266999999999999</v>
      </c>
      <c r="D5890">
        <v>483.33</v>
      </c>
      <c r="E5890">
        <v>1793.5</v>
      </c>
      <c r="F5890">
        <v>13.180099999999999</v>
      </c>
      <c r="G5890">
        <v>2.6165000000000003</v>
      </c>
    </row>
    <row r="5891" spans="1:7" x14ac:dyDescent="0.25">
      <c r="A5891" s="1">
        <v>41136</v>
      </c>
      <c r="C5891">
        <v>2.0228999999999999</v>
      </c>
      <c r="D5891">
        <v>483.33</v>
      </c>
      <c r="E5891">
        <v>1819.5</v>
      </c>
      <c r="F5891">
        <v>13.1342</v>
      </c>
      <c r="G5891">
        <v>2.6154999999999999</v>
      </c>
    </row>
    <row r="5892" spans="1:7" x14ac:dyDescent="0.25">
      <c r="A5892" s="1">
        <v>41137</v>
      </c>
      <c r="C5892">
        <v>2.0169999999999999</v>
      </c>
      <c r="D5892">
        <v>484</v>
      </c>
      <c r="E5892">
        <v>1816.28</v>
      </c>
      <c r="F5892">
        <v>13.1752</v>
      </c>
      <c r="G5892">
        <v>2.613</v>
      </c>
    </row>
    <row r="5893" spans="1:7" x14ac:dyDescent="0.25">
      <c r="A5893" s="1">
        <v>41138</v>
      </c>
      <c r="C5893">
        <v>2.0154999999999998</v>
      </c>
      <c r="D5893">
        <v>484.34</v>
      </c>
      <c r="E5893">
        <v>1816.16</v>
      </c>
      <c r="F5893">
        <v>13.1225</v>
      </c>
      <c r="G5893">
        <v>2.6124999999999998</v>
      </c>
    </row>
    <row r="5894" spans="1:7" x14ac:dyDescent="0.25">
      <c r="A5894" s="1">
        <v>41141</v>
      </c>
      <c r="C5894">
        <v>2.0167999999999999</v>
      </c>
      <c r="D5894">
        <v>485</v>
      </c>
      <c r="E5894">
        <v>1816.16</v>
      </c>
      <c r="F5894">
        <v>13.1059</v>
      </c>
      <c r="G5894">
        <v>2.6124999999999998</v>
      </c>
    </row>
    <row r="5895" spans="1:7" x14ac:dyDescent="0.25">
      <c r="A5895" s="1">
        <v>41142</v>
      </c>
      <c r="C5895">
        <v>2.016</v>
      </c>
      <c r="D5895">
        <v>485</v>
      </c>
      <c r="E5895">
        <v>1811.43</v>
      </c>
      <c r="F5895">
        <v>13.144399999999999</v>
      </c>
      <c r="G5895">
        <v>2.6124999999999998</v>
      </c>
    </row>
    <row r="5896" spans="1:7" x14ac:dyDescent="0.25">
      <c r="A5896" s="1">
        <v>41143</v>
      </c>
      <c r="C5896">
        <v>2.0162</v>
      </c>
      <c r="D5896">
        <v>485</v>
      </c>
      <c r="E5896">
        <v>1809.07</v>
      </c>
      <c r="F5896">
        <v>13.0739</v>
      </c>
      <c r="G5896">
        <v>2.6145</v>
      </c>
    </row>
    <row r="5897" spans="1:7" x14ac:dyDescent="0.25">
      <c r="A5897" s="1">
        <v>41144</v>
      </c>
      <c r="C5897">
        <v>2.0236000000000001</v>
      </c>
      <c r="D5897">
        <v>480</v>
      </c>
      <c r="E5897">
        <v>1812.5</v>
      </c>
      <c r="F5897">
        <v>13.161300000000001</v>
      </c>
      <c r="G5897">
        <v>2.6145</v>
      </c>
    </row>
    <row r="5898" spans="1:7" x14ac:dyDescent="0.25">
      <c r="A5898" s="1">
        <v>41145</v>
      </c>
      <c r="C5898">
        <v>2.0270000000000001</v>
      </c>
      <c r="D5898">
        <v>480</v>
      </c>
      <c r="E5898">
        <v>1814.5</v>
      </c>
      <c r="F5898">
        <v>13.1731</v>
      </c>
      <c r="G5898">
        <v>2.6124999999999998</v>
      </c>
    </row>
    <row r="5899" spans="1:7" x14ac:dyDescent="0.25">
      <c r="A5899" s="1">
        <v>41148</v>
      </c>
      <c r="C5899">
        <v>2.0341</v>
      </c>
      <c r="D5899">
        <v>480</v>
      </c>
      <c r="E5899">
        <v>1822.5</v>
      </c>
      <c r="F5899">
        <v>13.188000000000001</v>
      </c>
      <c r="G5899">
        <v>2.6114999999999999</v>
      </c>
    </row>
    <row r="5900" spans="1:7" x14ac:dyDescent="0.25">
      <c r="A5900" s="1">
        <v>41149</v>
      </c>
      <c r="C5900">
        <v>2.0428000000000002</v>
      </c>
      <c r="D5900">
        <v>480</v>
      </c>
      <c r="E5900">
        <v>1824.99</v>
      </c>
      <c r="F5900">
        <v>13.1899</v>
      </c>
      <c r="G5900">
        <v>2.6114999999999999</v>
      </c>
    </row>
    <row r="5901" spans="1:7" x14ac:dyDescent="0.25">
      <c r="A5901" s="1">
        <v>41150</v>
      </c>
      <c r="C5901">
        <v>2.0501</v>
      </c>
      <c r="D5901">
        <v>480</v>
      </c>
      <c r="E5901">
        <v>1828.5</v>
      </c>
      <c r="F5901">
        <v>13.3088</v>
      </c>
      <c r="G5901">
        <v>2.6105</v>
      </c>
    </row>
    <row r="5902" spans="1:7" x14ac:dyDescent="0.25">
      <c r="A5902" s="1">
        <v>41151</v>
      </c>
      <c r="C5902">
        <v>2.0486</v>
      </c>
      <c r="D5902">
        <v>481</v>
      </c>
      <c r="E5902">
        <v>1829.5</v>
      </c>
      <c r="F5902">
        <v>13.347799999999999</v>
      </c>
      <c r="G5902">
        <v>2.6105</v>
      </c>
    </row>
    <row r="5903" spans="1:7" x14ac:dyDescent="0.25">
      <c r="A5903" s="1">
        <v>41152</v>
      </c>
      <c r="C5903">
        <v>2.0297000000000001</v>
      </c>
      <c r="D5903">
        <v>481</v>
      </c>
      <c r="E5903">
        <v>1822.07</v>
      </c>
      <c r="F5903">
        <v>13.191000000000001</v>
      </c>
      <c r="G5903">
        <v>2.6114999999999999</v>
      </c>
    </row>
    <row r="5904" spans="1:7" x14ac:dyDescent="0.25">
      <c r="A5904" s="1">
        <v>41155</v>
      </c>
      <c r="C5904">
        <v>2.0329999999999999</v>
      </c>
      <c r="D5904">
        <v>480</v>
      </c>
      <c r="E5904">
        <v>1820.48</v>
      </c>
      <c r="F5904">
        <v>13.1867</v>
      </c>
      <c r="G5904">
        <v>2.6074999999999999</v>
      </c>
    </row>
    <row r="5905" spans="1:7" x14ac:dyDescent="0.25">
      <c r="A5905" s="1">
        <v>41156</v>
      </c>
      <c r="C5905">
        <v>2.0428999999999999</v>
      </c>
      <c r="D5905">
        <v>480</v>
      </c>
      <c r="E5905">
        <v>1822.34</v>
      </c>
      <c r="F5905">
        <v>13.1782</v>
      </c>
      <c r="G5905">
        <v>2.6114999999999999</v>
      </c>
    </row>
    <row r="5906" spans="1:7" x14ac:dyDescent="0.25">
      <c r="A5906" s="1">
        <v>41157</v>
      </c>
      <c r="C5906">
        <v>2.0392999999999999</v>
      </c>
      <c r="D5906">
        <v>480</v>
      </c>
      <c r="E5906">
        <v>1806.79</v>
      </c>
      <c r="F5906">
        <v>13.116</v>
      </c>
      <c r="G5906">
        <v>2.6114999999999999</v>
      </c>
    </row>
    <row r="5907" spans="1:7" x14ac:dyDescent="0.25">
      <c r="A5907" s="1">
        <v>41158</v>
      </c>
      <c r="C5907">
        <v>2.0285000000000002</v>
      </c>
      <c r="D5907">
        <v>480</v>
      </c>
      <c r="E5907">
        <v>1800.5</v>
      </c>
      <c r="F5907">
        <v>13.0563</v>
      </c>
      <c r="G5907">
        <v>2.6085000000000003</v>
      </c>
    </row>
    <row r="5908" spans="1:7" x14ac:dyDescent="0.25">
      <c r="A5908" s="1">
        <v>41159</v>
      </c>
      <c r="C5908">
        <v>2.0285000000000002</v>
      </c>
      <c r="D5908">
        <v>475</v>
      </c>
      <c r="E5908">
        <v>1797.85</v>
      </c>
      <c r="F5908">
        <v>12.9808</v>
      </c>
      <c r="G5908">
        <v>2.6085000000000003</v>
      </c>
    </row>
    <row r="5909" spans="1:7" x14ac:dyDescent="0.25">
      <c r="A5909" s="1">
        <v>41162</v>
      </c>
      <c r="C5909">
        <v>2.0224000000000002</v>
      </c>
      <c r="D5909">
        <v>475</v>
      </c>
      <c r="E5909">
        <v>1796</v>
      </c>
      <c r="F5909">
        <v>13.0844</v>
      </c>
      <c r="G5909">
        <v>2.6085000000000003</v>
      </c>
    </row>
    <row r="5910" spans="1:7" x14ac:dyDescent="0.25">
      <c r="A5910" s="1">
        <v>41163</v>
      </c>
      <c r="C5910">
        <v>2.0164</v>
      </c>
      <c r="D5910">
        <v>475</v>
      </c>
      <c r="E5910">
        <v>1797.5</v>
      </c>
      <c r="F5910">
        <v>12.987400000000001</v>
      </c>
      <c r="G5910">
        <v>2.6055000000000001</v>
      </c>
    </row>
    <row r="5911" spans="1:7" x14ac:dyDescent="0.25">
      <c r="A5911" s="1">
        <v>41164</v>
      </c>
      <c r="C5911">
        <v>2.0259</v>
      </c>
      <c r="D5911">
        <v>475</v>
      </c>
      <c r="E5911">
        <v>1802.5</v>
      </c>
      <c r="F5911">
        <v>13.0143</v>
      </c>
      <c r="G5911">
        <v>2.6044999999999998</v>
      </c>
    </row>
    <row r="5912" spans="1:7" x14ac:dyDescent="0.25">
      <c r="A5912" s="1">
        <v>41165</v>
      </c>
      <c r="C5912">
        <v>2.0205000000000002</v>
      </c>
      <c r="D5912">
        <v>475</v>
      </c>
      <c r="E5912">
        <v>1790.37</v>
      </c>
      <c r="F5912">
        <v>12.8164</v>
      </c>
      <c r="G5912">
        <v>2.5975000000000001</v>
      </c>
    </row>
    <row r="5913" spans="1:7" x14ac:dyDescent="0.25">
      <c r="A5913" s="1">
        <v>41166</v>
      </c>
      <c r="C5913">
        <v>2.0123000000000002</v>
      </c>
      <c r="D5913">
        <v>470</v>
      </c>
      <c r="E5913">
        <v>1793.5</v>
      </c>
      <c r="F5913">
        <v>12.7149</v>
      </c>
      <c r="G5913">
        <v>2.5945</v>
      </c>
    </row>
    <row r="5914" spans="1:7" x14ac:dyDescent="0.25">
      <c r="A5914" s="1">
        <v>41169</v>
      </c>
      <c r="C5914">
        <v>2.032</v>
      </c>
      <c r="D5914">
        <v>470</v>
      </c>
      <c r="E5914">
        <v>1801.5</v>
      </c>
      <c r="F5914">
        <v>12.7713</v>
      </c>
      <c r="G5914">
        <v>2.6025</v>
      </c>
    </row>
    <row r="5915" spans="1:7" x14ac:dyDescent="0.25">
      <c r="A5915" s="1">
        <v>41170</v>
      </c>
      <c r="C5915">
        <v>2.0234000000000001</v>
      </c>
      <c r="D5915">
        <v>470</v>
      </c>
      <c r="E5915">
        <v>1795.5</v>
      </c>
      <c r="F5915">
        <v>12.796200000000001</v>
      </c>
      <c r="G5915">
        <v>2.6025</v>
      </c>
    </row>
    <row r="5916" spans="1:7" x14ac:dyDescent="0.25">
      <c r="A5916" s="1">
        <v>41171</v>
      </c>
      <c r="C5916">
        <v>2.0236999999999998</v>
      </c>
      <c r="D5916">
        <v>470</v>
      </c>
      <c r="E5916">
        <v>1798.5</v>
      </c>
      <c r="F5916">
        <v>12.858700000000001</v>
      </c>
      <c r="G5916">
        <v>2.6005000000000003</v>
      </c>
    </row>
    <row r="5917" spans="1:7" x14ac:dyDescent="0.25">
      <c r="A5917" s="1">
        <v>41172</v>
      </c>
      <c r="C5917">
        <v>2.0213999999999999</v>
      </c>
      <c r="D5917">
        <v>470</v>
      </c>
      <c r="E5917">
        <v>1793.5</v>
      </c>
      <c r="F5917">
        <v>12.8598</v>
      </c>
      <c r="G5917">
        <v>2.6025</v>
      </c>
    </row>
    <row r="5918" spans="1:7" x14ac:dyDescent="0.25">
      <c r="A5918" s="1">
        <v>41173</v>
      </c>
      <c r="C5918">
        <v>2.0225</v>
      </c>
      <c r="D5918">
        <v>470</v>
      </c>
      <c r="E5918">
        <v>1797.5</v>
      </c>
      <c r="F5918">
        <v>12.858499999999999</v>
      </c>
      <c r="G5918">
        <v>2.5994999999999999</v>
      </c>
    </row>
    <row r="5919" spans="1:7" x14ac:dyDescent="0.25">
      <c r="A5919" s="1">
        <v>41176</v>
      </c>
      <c r="C5919">
        <v>2.0265</v>
      </c>
      <c r="D5919">
        <v>470</v>
      </c>
      <c r="E5919">
        <v>1800.5</v>
      </c>
      <c r="F5919">
        <v>12.912599999999999</v>
      </c>
      <c r="G5919">
        <v>2.5954999999999999</v>
      </c>
    </row>
    <row r="5920" spans="1:7" x14ac:dyDescent="0.25">
      <c r="A5920" s="1">
        <v>41177</v>
      </c>
      <c r="C5920">
        <v>2.0314000000000001</v>
      </c>
      <c r="D5920">
        <v>473</v>
      </c>
      <c r="E5920">
        <v>1796.5</v>
      </c>
      <c r="F5920">
        <v>12.8622</v>
      </c>
      <c r="G5920">
        <v>2.5975000000000001</v>
      </c>
    </row>
    <row r="5921" spans="1:7" x14ac:dyDescent="0.25">
      <c r="A5921" s="1">
        <v>41178</v>
      </c>
      <c r="C5921">
        <v>2.036</v>
      </c>
      <c r="D5921">
        <v>473</v>
      </c>
      <c r="E5921">
        <v>1795.12</v>
      </c>
      <c r="F5921">
        <v>12.8698</v>
      </c>
      <c r="G5921">
        <v>2.5954999999999999</v>
      </c>
    </row>
    <row r="5922" spans="1:7" x14ac:dyDescent="0.25">
      <c r="A5922" s="1">
        <v>41179</v>
      </c>
      <c r="C5922">
        <v>2.0289000000000001</v>
      </c>
      <c r="D5922">
        <v>473</v>
      </c>
      <c r="E5922">
        <v>1795.29</v>
      </c>
      <c r="F5922">
        <v>12.826700000000001</v>
      </c>
      <c r="G5922">
        <v>2.5964999999999998</v>
      </c>
    </row>
    <row r="5923" spans="1:7" x14ac:dyDescent="0.25">
      <c r="A5923" s="1">
        <v>41180</v>
      </c>
      <c r="C5923">
        <v>2.0257999999999998</v>
      </c>
      <c r="D5923">
        <v>473.3</v>
      </c>
      <c r="E5923">
        <v>1800.5</v>
      </c>
      <c r="F5923">
        <v>12.858499999999999</v>
      </c>
      <c r="G5923">
        <v>2.5975000000000001</v>
      </c>
    </row>
    <row r="5924" spans="1:7" x14ac:dyDescent="0.25">
      <c r="A5924" s="1">
        <v>41183</v>
      </c>
      <c r="C5924">
        <v>2.0268000000000002</v>
      </c>
      <c r="D5924">
        <v>473.3</v>
      </c>
      <c r="E5924">
        <v>1800.5</v>
      </c>
      <c r="F5924">
        <v>12.8279</v>
      </c>
      <c r="G5924">
        <v>2.5975000000000001</v>
      </c>
    </row>
    <row r="5925" spans="1:7" x14ac:dyDescent="0.25">
      <c r="A5925" s="1">
        <v>41184</v>
      </c>
      <c r="C5925">
        <v>2.0251000000000001</v>
      </c>
      <c r="D5925">
        <v>473</v>
      </c>
      <c r="E5925">
        <v>1798.5</v>
      </c>
      <c r="F5925">
        <v>12.856299999999999</v>
      </c>
      <c r="G5925">
        <v>2.5975000000000001</v>
      </c>
    </row>
    <row r="5926" spans="1:7" x14ac:dyDescent="0.25">
      <c r="A5926" s="1">
        <v>41185</v>
      </c>
      <c r="C5926">
        <v>2.0230000000000001</v>
      </c>
      <c r="D5926">
        <v>473</v>
      </c>
      <c r="E5926">
        <v>1802.5</v>
      </c>
      <c r="F5926">
        <v>12.816700000000001</v>
      </c>
      <c r="G5926">
        <v>2.5994999999999999</v>
      </c>
    </row>
    <row r="5927" spans="1:7" x14ac:dyDescent="0.25">
      <c r="A5927" s="1">
        <v>41186</v>
      </c>
      <c r="C5927">
        <v>2.0190000000000001</v>
      </c>
      <c r="D5927">
        <v>473</v>
      </c>
      <c r="E5927">
        <v>1792.28</v>
      </c>
      <c r="F5927">
        <v>12.756499999999999</v>
      </c>
      <c r="G5927">
        <v>2.5945</v>
      </c>
    </row>
    <row r="5928" spans="1:7" x14ac:dyDescent="0.25">
      <c r="A5928" s="1">
        <v>41187</v>
      </c>
      <c r="C5928">
        <v>2.0306000000000002</v>
      </c>
      <c r="D5928">
        <v>473</v>
      </c>
      <c r="E5928">
        <v>1795.5</v>
      </c>
      <c r="F5928">
        <v>12.7948</v>
      </c>
      <c r="G5928">
        <v>2.5905</v>
      </c>
    </row>
    <row r="5929" spans="1:7" x14ac:dyDescent="0.25">
      <c r="A5929" s="1">
        <v>41190</v>
      </c>
      <c r="C5929">
        <v>2.0293999999999999</v>
      </c>
      <c r="D5929">
        <v>473</v>
      </c>
      <c r="E5929">
        <v>1793.02</v>
      </c>
      <c r="F5929">
        <v>12.8043</v>
      </c>
      <c r="G5929">
        <v>2.5905</v>
      </c>
    </row>
    <row r="5930" spans="1:7" x14ac:dyDescent="0.25">
      <c r="A5930" s="1">
        <v>41191</v>
      </c>
      <c r="C5930">
        <v>2.0337000000000001</v>
      </c>
      <c r="D5930">
        <v>473</v>
      </c>
      <c r="E5930">
        <v>1798.5</v>
      </c>
      <c r="F5930">
        <v>12.8759</v>
      </c>
      <c r="G5930">
        <v>2.5845000000000002</v>
      </c>
    </row>
    <row r="5931" spans="1:7" x14ac:dyDescent="0.25">
      <c r="A5931" s="1">
        <v>41192</v>
      </c>
      <c r="C5931">
        <v>2.0426000000000002</v>
      </c>
      <c r="D5931">
        <v>473</v>
      </c>
      <c r="E5931">
        <v>1799.5</v>
      </c>
      <c r="F5931">
        <v>12.977399999999999</v>
      </c>
      <c r="G5931">
        <v>2.5855000000000001</v>
      </c>
    </row>
    <row r="5932" spans="1:7" x14ac:dyDescent="0.25">
      <c r="A5932" s="1">
        <v>41193</v>
      </c>
      <c r="C5932">
        <v>2.0379999999999998</v>
      </c>
      <c r="D5932">
        <v>473.06</v>
      </c>
      <c r="E5932">
        <v>1798.5</v>
      </c>
      <c r="F5932">
        <v>12.912800000000001</v>
      </c>
      <c r="G5932">
        <v>2.5865</v>
      </c>
    </row>
    <row r="5933" spans="1:7" x14ac:dyDescent="0.25">
      <c r="A5933" s="1">
        <v>41194</v>
      </c>
      <c r="C5933">
        <v>2.0379999999999998</v>
      </c>
      <c r="D5933">
        <v>472.34</v>
      </c>
      <c r="E5933">
        <v>1797.5</v>
      </c>
      <c r="F5933">
        <v>12.8682</v>
      </c>
      <c r="G5933">
        <v>2.5855000000000001</v>
      </c>
    </row>
    <row r="5934" spans="1:7" x14ac:dyDescent="0.25">
      <c r="A5934" s="1">
        <v>41197</v>
      </c>
      <c r="C5934">
        <v>2.032</v>
      </c>
      <c r="D5934">
        <v>472.15</v>
      </c>
      <c r="E5934">
        <v>1797.5</v>
      </c>
      <c r="F5934">
        <v>12.8035</v>
      </c>
      <c r="G5934">
        <v>2.5815000000000001</v>
      </c>
    </row>
    <row r="5935" spans="1:7" x14ac:dyDescent="0.25">
      <c r="A5935" s="1">
        <v>41198</v>
      </c>
      <c r="C5935">
        <v>2.0339</v>
      </c>
      <c r="D5935">
        <v>472.65</v>
      </c>
      <c r="E5935">
        <v>1799.5</v>
      </c>
      <c r="F5935">
        <v>12.8337</v>
      </c>
      <c r="G5935">
        <v>2.5825</v>
      </c>
    </row>
    <row r="5936" spans="1:7" x14ac:dyDescent="0.25">
      <c r="A5936" s="1">
        <v>41199</v>
      </c>
      <c r="C5936">
        <v>2.0316999999999998</v>
      </c>
      <c r="D5936">
        <v>472</v>
      </c>
      <c r="E5936">
        <v>1799.5</v>
      </c>
      <c r="F5936">
        <v>12.7875</v>
      </c>
      <c r="G5936">
        <v>2.5785</v>
      </c>
    </row>
    <row r="5937" spans="1:7" x14ac:dyDescent="0.25">
      <c r="A5937" s="1">
        <v>41200</v>
      </c>
      <c r="C5937">
        <v>2.028</v>
      </c>
      <c r="D5937">
        <v>472.46</v>
      </c>
      <c r="E5937">
        <v>1796.5</v>
      </c>
      <c r="F5937">
        <v>12.8438</v>
      </c>
      <c r="G5937">
        <v>2.5775000000000001</v>
      </c>
    </row>
    <row r="5938" spans="1:7" x14ac:dyDescent="0.25">
      <c r="A5938" s="1">
        <v>41201</v>
      </c>
      <c r="C5938">
        <v>2.0270000000000001</v>
      </c>
      <c r="D5938">
        <v>474.85</v>
      </c>
      <c r="E5938">
        <v>1798.5</v>
      </c>
      <c r="F5938">
        <v>12.885300000000001</v>
      </c>
      <c r="G5938">
        <v>2.5785</v>
      </c>
    </row>
    <row r="5939" spans="1:7" x14ac:dyDescent="0.25">
      <c r="A5939" s="1">
        <v>41204</v>
      </c>
      <c r="C5939">
        <v>2.0246</v>
      </c>
      <c r="D5939">
        <v>477.37</v>
      </c>
      <c r="E5939">
        <v>1802.5</v>
      </c>
      <c r="F5939">
        <v>12.8582</v>
      </c>
      <c r="G5939">
        <v>2.5785</v>
      </c>
    </row>
    <row r="5940" spans="1:7" x14ac:dyDescent="0.25">
      <c r="A5940" s="1">
        <v>41205</v>
      </c>
      <c r="C5940">
        <v>2.0264000000000002</v>
      </c>
      <c r="D5940">
        <v>483.13</v>
      </c>
      <c r="E5940">
        <v>1816</v>
      </c>
      <c r="F5940">
        <v>12.975199999999999</v>
      </c>
      <c r="G5940">
        <v>2.5825</v>
      </c>
    </row>
    <row r="5941" spans="1:7" x14ac:dyDescent="0.25">
      <c r="A5941" s="1">
        <v>41206</v>
      </c>
      <c r="C5941">
        <v>2.0257999999999998</v>
      </c>
      <c r="D5941">
        <v>483.13</v>
      </c>
      <c r="E5941">
        <v>1816.5</v>
      </c>
      <c r="F5941">
        <v>12.994299999999999</v>
      </c>
      <c r="G5941">
        <v>2.5834999999999999</v>
      </c>
    </row>
    <row r="5942" spans="1:7" x14ac:dyDescent="0.25">
      <c r="A5942" s="1">
        <v>41207</v>
      </c>
      <c r="C5942">
        <v>2.0249999999999999</v>
      </c>
      <c r="D5942">
        <v>478.75</v>
      </c>
      <c r="E5942">
        <v>1817.5</v>
      </c>
      <c r="F5942">
        <v>13.0092</v>
      </c>
      <c r="G5942">
        <v>2.5895000000000001</v>
      </c>
    </row>
    <row r="5943" spans="1:7" x14ac:dyDescent="0.25">
      <c r="A5943" s="1">
        <v>41208</v>
      </c>
      <c r="C5943">
        <v>2.0265</v>
      </c>
      <c r="D5943">
        <v>480.65</v>
      </c>
      <c r="E5943">
        <v>1826.5</v>
      </c>
      <c r="F5943">
        <v>12.989699999999999</v>
      </c>
      <c r="G5943">
        <v>2.6</v>
      </c>
    </row>
    <row r="5944" spans="1:7" x14ac:dyDescent="0.25">
      <c r="A5944" s="1">
        <v>41211</v>
      </c>
      <c r="C5944">
        <v>2.0320999999999998</v>
      </c>
      <c r="D5944">
        <v>482</v>
      </c>
      <c r="E5944">
        <v>1828.5</v>
      </c>
      <c r="F5944">
        <v>13.073399999999999</v>
      </c>
      <c r="G5944">
        <v>2.6025</v>
      </c>
    </row>
    <row r="5945" spans="1:7" x14ac:dyDescent="0.25">
      <c r="A5945" s="1">
        <v>41212</v>
      </c>
      <c r="C5945">
        <v>2.0305</v>
      </c>
      <c r="D5945">
        <v>479.37</v>
      </c>
      <c r="E5945">
        <v>1827.76</v>
      </c>
      <c r="F5945">
        <v>13.0747</v>
      </c>
      <c r="G5945">
        <v>2.5945</v>
      </c>
    </row>
    <row r="5946" spans="1:7" x14ac:dyDescent="0.25">
      <c r="A5946" s="1">
        <v>41213</v>
      </c>
      <c r="C5946">
        <v>2.0299</v>
      </c>
      <c r="D5946">
        <v>481.02</v>
      </c>
      <c r="E5946">
        <v>1831</v>
      </c>
      <c r="F5946">
        <v>13.094900000000001</v>
      </c>
      <c r="G5946">
        <v>2.5960000000000001</v>
      </c>
    </row>
    <row r="5947" spans="1:7" x14ac:dyDescent="0.25">
      <c r="A5947" s="1">
        <v>41214</v>
      </c>
      <c r="C5947">
        <v>2.0299999999999998</v>
      </c>
      <c r="D5947">
        <v>478.81</v>
      </c>
      <c r="E5947">
        <v>1831.5</v>
      </c>
      <c r="F5947">
        <v>13.0067</v>
      </c>
      <c r="G5947">
        <v>2.5960000000000001</v>
      </c>
    </row>
    <row r="5948" spans="1:7" x14ac:dyDescent="0.25">
      <c r="A5948" s="1">
        <v>41215</v>
      </c>
      <c r="C5948">
        <v>2.0299999999999998</v>
      </c>
      <c r="D5948">
        <v>480.82</v>
      </c>
      <c r="E5948">
        <v>1831.5</v>
      </c>
      <c r="F5948">
        <v>13.0367</v>
      </c>
      <c r="G5948">
        <v>2.5960000000000001</v>
      </c>
    </row>
    <row r="5949" spans="1:7" x14ac:dyDescent="0.25">
      <c r="A5949" s="1">
        <v>41218</v>
      </c>
      <c r="C5949">
        <v>2.0352000000000001</v>
      </c>
      <c r="D5949">
        <v>480.75</v>
      </c>
      <c r="E5949">
        <v>1831.5</v>
      </c>
      <c r="F5949">
        <v>13.0412</v>
      </c>
      <c r="G5949">
        <v>2.6095000000000002</v>
      </c>
    </row>
    <row r="5950" spans="1:7" x14ac:dyDescent="0.25">
      <c r="A5950" s="1">
        <v>41219</v>
      </c>
      <c r="C5950">
        <v>2.032</v>
      </c>
      <c r="D5950">
        <v>479.3</v>
      </c>
      <c r="E5950">
        <v>1831.5</v>
      </c>
      <c r="F5950">
        <v>12.960699999999999</v>
      </c>
      <c r="G5950">
        <v>2.5975000000000001</v>
      </c>
    </row>
    <row r="5951" spans="1:7" x14ac:dyDescent="0.25">
      <c r="A5951" s="1">
        <v>41220</v>
      </c>
      <c r="C5951">
        <v>2.0345</v>
      </c>
      <c r="D5951">
        <v>479.73</v>
      </c>
      <c r="E5951">
        <v>1811.31</v>
      </c>
      <c r="F5951">
        <v>13.071099999999999</v>
      </c>
      <c r="G5951">
        <v>2.6059999999999999</v>
      </c>
    </row>
    <row r="5952" spans="1:7" x14ac:dyDescent="0.25">
      <c r="A5952" s="1">
        <v>41221</v>
      </c>
      <c r="C5952">
        <v>2.0405000000000002</v>
      </c>
      <c r="D5952">
        <v>477.41</v>
      </c>
      <c r="E5952">
        <v>1810.5</v>
      </c>
      <c r="F5952">
        <v>13.1784</v>
      </c>
      <c r="G5952">
        <v>2.6085000000000003</v>
      </c>
    </row>
    <row r="5953" spans="1:7" x14ac:dyDescent="0.25">
      <c r="A5953" s="1">
        <v>41222</v>
      </c>
      <c r="C5953">
        <v>2.0464000000000002</v>
      </c>
      <c r="D5953">
        <v>479.7</v>
      </c>
      <c r="E5953">
        <v>1815.5</v>
      </c>
      <c r="F5953">
        <v>13.2003</v>
      </c>
      <c r="G5953">
        <v>2.6114999999999999</v>
      </c>
    </row>
    <row r="5954" spans="1:7" x14ac:dyDescent="0.25">
      <c r="A5954" s="1">
        <v>41225</v>
      </c>
      <c r="C5954">
        <v>2.0508999999999999</v>
      </c>
      <c r="D5954">
        <v>480.42</v>
      </c>
      <c r="E5954">
        <v>1815.5</v>
      </c>
      <c r="F5954">
        <v>13.2113</v>
      </c>
      <c r="G5954">
        <v>2.6114999999999999</v>
      </c>
    </row>
    <row r="5955" spans="1:7" x14ac:dyDescent="0.25">
      <c r="A5955" s="1">
        <v>41226</v>
      </c>
      <c r="C5955">
        <v>2.0583999999999998</v>
      </c>
      <c r="D5955">
        <v>483.8</v>
      </c>
      <c r="E5955">
        <v>1814.44</v>
      </c>
      <c r="F5955">
        <v>13.2477</v>
      </c>
      <c r="G5955">
        <v>2.6114999999999999</v>
      </c>
    </row>
    <row r="5956" spans="1:7" x14ac:dyDescent="0.25">
      <c r="A5956" s="1">
        <v>41227</v>
      </c>
      <c r="C5956">
        <v>2.0666000000000002</v>
      </c>
      <c r="D5956">
        <v>484.75</v>
      </c>
      <c r="E5956">
        <v>1820.5</v>
      </c>
      <c r="F5956">
        <v>13.2773</v>
      </c>
      <c r="G5956">
        <v>2.6114999999999999</v>
      </c>
    </row>
    <row r="5957" spans="1:7" x14ac:dyDescent="0.25">
      <c r="A5957" s="1">
        <v>41228</v>
      </c>
      <c r="C5957">
        <v>2.0666000000000002</v>
      </c>
      <c r="D5957">
        <v>483.96</v>
      </c>
      <c r="E5957">
        <v>1814.5</v>
      </c>
      <c r="F5957">
        <v>13.208500000000001</v>
      </c>
      <c r="G5957">
        <v>2.6114999999999999</v>
      </c>
    </row>
    <row r="5958" spans="1:7" x14ac:dyDescent="0.25">
      <c r="A5958" s="1">
        <v>41229</v>
      </c>
      <c r="C5958">
        <v>2.0846999999999998</v>
      </c>
      <c r="D5958">
        <v>484.79</v>
      </c>
      <c r="E5958">
        <v>1822.5</v>
      </c>
      <c r="F5958">
        <v>13.132199999999999</v>
      </c>
      <c r="G5958">
        <v>2.6070000000000002</v>
      </c>
    </row>
    <row r="5959" spans="1:7" x14ac:dyDescent="0.25">
      <c r="A5959" s="1">
        <v>41232</v>
      </c>
      <c r="C5959">
        <v>2.0789</v>
      </c>
      <c r="D5959">
        <v>480.14</v>
      </c>
      <c r="E5959">
        <v>1818.5</v>
      </c>
      <c r="F5959">
        <v>13.0579</v>
      </c>
      <c r="G5959">
        <v>2.5975000000000001</v>
      </c>
    </row>
    <row r="5960" spans="1:7" x14ac:dyDescent="0.25">
      <c r="A5960" s="1">
        <v>41233</v>
      </c>
      <c r="C5960">
        <v>2.081</v>
      </c>
      <c r="D5960">
        <v>478.18</v>
      </c>
      <c r="E5960">
        <v>1816.5</v>
      </c>
      <c r="F5960">
        <v>13.0044</v>
      </c>
      <c r="G5960">
        <v>2.6005000000000003</v>
      </c>
    </row>
    <row r="5961" spans="1:7" x14ac:dyDescent="0.25">
      <c r="A5961" s="1">
        <v>41234</v>
      </c>
      <c r="C5961">
        <v>2.0983999999999998</v>
      </c>
      <c r="D5961">
        <v>477.94</v>
      </c>
      <c r="E5961">
        <v>1815.5</v>
      </c>
      <c r="F5961">
        <v>13.06</v>
      </c>
      <c r="G5961">
        <v>2.6005000000000003</v>
      </c>
    </row>
    <row r="5962" spans="1:7" x14ac:dyDescent="0.25">
      <c r="A5962" s="1">
        <v>41235</v>
      </c>
      <c r="C5962">
        <v>2.1044</v>
      </c>
      <c r="D5962">
        <v>476.95</v>
      </c>
      <c r="E5962">
        <v>1817.5</v>
      </c>
      <c r="F5962">
        <v>13.0298</v>
      </c>
      <c r="G5962">
        <v>2.6005000000000003</v>
      </c>
    </row>
    <row r="5963" spans="1:7" x14ac:dyDescent="0.25">
      <c r="A5963" s="1">
        <v>41236</v>
      </c>
      <c r="C5963">
        <v>2.0815999999999999</v>
      </c>
      <c r="D5963">
        <v>478.79</v>
      </c>
      <c r="E5963">
        <v>1814.5</v>
      </c>
      <c r="F5963">
        <v>12.964700000000001</v>
      </c>
      <c r="G5963">
        <v>2.5874999999999999</v>
      </c>
    </row>
    <row r="5964" spans="1:7" x14ac:dyDescent="0.25">
      <c r="A5964" s="1">
        <v>41239</v>
      </c>
      <c r="C5964">
        <v>2.0813999999999999</v>
      </c>
      <c r="D5964">
        <v>481.61</v>
      </c>
      <c r="E5964">
        <v>1824.5</v>
      </c>
      <c r="F5964">
        <v>13.016</v>
      </c>
      <c r="G5964">
        <v>2.5874999999999999</v>
      </c>
    </row>
    <row r="5965" spans="1:7" x14ac:dyDescent="0.25">
      <c r="A5965" s="1">
        <v>41240</v>
      </c>
      <c r="C5965">
        <v>2.0838000000000001</v>
      </c>
      <c r="D5965">
        <v>481.26</v>
      </c>
      <c r="E5965">
        <v>1824.5</v>
      </c>
      <c r="F5965">
        <v>13.0403</v>
      </c>
      <c r="G5965">
        <v>2.5884999999999998</v>
      </c>
    </row>
    <row r="5966" spans="1:7" x14ac:dyDescent="0.25">
      <c r="A5966" s="1">
        <v>41241</v>
      </c>
      <c r="C5966">
        <v>2.0939000000000001</v>
      </c>
      <c r="D5966">
        <v>480.9</v>
      </c>
      <c r="E5966">
        <v>1823.5</v>
      </c>
      <c r="F5966">
        <v>12.972300000000001</v>
      </c>
      <c r="G5966">
        <v>2.5884999999999998</v>
      </c>
    </row>
    <row r="5967" spans="1:7" x14ac:dyDescent="0.25">
      <c r="A5967" s="1">
        <v>41242</v>
      </c>
      <c r="C5967">
        <v>2.0987</v>
      </c>
      <c r="D5967">
        <v>479.15</v>
      </c>
      <c r="E5967">
        <v>1811.09</v>
      </c>
      <c r="F5967">
        <v>12.946899999999999</v>
      </c>
      <c r="G5967">
        <v>2.5794999999999999</v>
      </c>
    </row>
    <row r="5968" spans="1:7" x14ac:dyDescent="0.25">
      <c r="A5968" s="1">
        <v>41243</v>
      </c>
      <c r="C5968">
        <v>2.1360000000000001</v>
      </c>
      <c r="D5968">
        <v>480.76</v>
      </c>
      <c r="E5968">
        <v>1812.78</v>
      </c>
      <c r="F5968">
        <v>12.966699999999999</v>
      </c>
      <c r="G5968">
        <v>2.5815000000000001</v>
      </c>
    </row>
    <row r="5969" spans="1:7" x14ac:dyDescent="0.25">
      <c r="A5969" s="1">
        <v>41246</v>
      </c>
      <c r="C5969">
        <v>2.1233</v>
      </c>
      <c r="D5969">
        <v>480.85</v>
      </c>
      <c r="E5969">
        <v>1808.37</v>
      </c>
      <c r="F5969">
        <v>12.997199999999999</v>
      </c>
      <c r="G5969">
        <v>2.5804999999999998</v>
      </c>
    </row>
    <row r="5970" spans="1:7" x14ac:dyDescent="0.25">
      <c r="A5970" s="1">
        <v>41247</v>
      </c>
      <c r="C5970">
        <v>2.1198999999999999</v>
      </c>
      <c r="D5970">
        <v>479.67</v>
      </c>
      <c r="E5970">
        <v>1813.5</v>
      </c>
      <c r="F5970">
        <v>12.946</v>
      </c>
      <c r="G5970">
        <v>2.5804999999999998</v>
      </c>
    </row>
    <row r="5971" spans="1:7" x14ac:dyDescent="0.25">
      <c r="A5971" s="1">
        <v>41248</v>
      </c>
      <c r="C5971">
        <v>2.0878999999999999</v>
      </c>
      <c r="D5971">
        <v>479.34</v>
      </c>
      <c r="E5971">
        <v>1811.5</v>
      </c>
      <c r="F5971">
        <v>12.9277</v>
      </c>
      <c r="G5971">
        <v>2.5794999999999999</v>
      </c>
    </row>
    <row r="5972" spans="1:7" x14ac:dyDescent="0.25">
      <c r="A5972" s="1">
        <v>41249</v>
      </c>
      <c r="C5972">
        <v>2.0771000000000002</v>
      </c>
      <c r="D5972">
        <v>477.13</v>
      </c>
      <c r="E5972">
        <v>1797.87</v>
      </c>
      <c r="F5972">
        <v>12.870200000000001</v>
      </c>
      <c r="G5972">
        <v>2.5765000000000002</v>
      </c>
    </row>
    <row r="5973" spans="1:7" x14ac:dyDescent="0.25">
      <c r="A5973" s="1">
        <v>41250</v>
      </c>
      <c r="C5973">
        <v>2.0750000000000002</v>
      </c>
      <c r="D5973">
        <v>476.65</v>
      </c>
      <c r="E5973">
        <v>1793.27</v>
      </c>
      <c r="F5973">
        <v>12.8505</v>
      </c>
      <c r="G5973">
        <v>2.5724999999999998</v>
      </c>
    </row>
    <row r="5974" spans="1:7" x14ac:dyDescent="0.25">
      <c r="A5974" s="1">
        <v>41253</v>
      </c>
      <c r="C5974">
        <v>2.077</v>
      </c>
      <c r="D5974">
        <v>474.85</v>
      </c>
      <c r="E5974">
        <v>1799.5</v>
      </c>
      <c r="F5974">
        <v>12.808999999999999</v>
      </c>
      <c r="G5974">
        <v>2.5724999999999998</v>
      </c>
    </row>
    <row r="5975" spans="1:7" x14ac:dyDescent="0.25">
      <c r="A5975" s="1">
        <v>41254</v>
      </c>
      <c r="C5975">
        <v>2.0785999999999998</v>
      </c>
      <c r="D5975">
        <v>475.23</v>
      </c>
      <c r="E5975">
        <v>1796.59</v>
      </c>
      <c r="F5975">
        <v>12.7334</v>
      </c>
      <c r="G5975">
        <v>2.5714999999999999</v>
      </c>
    </row>
    <row r="5976" spans="1:7" x14ac:dyDescent="0.25">
      <c r="A5976" s="1">
        <v>41255</v>
      </c>
      <c r="C5976">
        <v>2.0718999999999999</v>
      </c>
      <c r="D5976">
        <v>474.34</v>
      </c>
      <c r="E5976">
        <v>1795.5</v>
      </c>
      <c r="F5976">
        <v>12.742599999999999</v>
      </c>
      <c r="G5976">
        <v>2.5665</v>
      </c>
    </row>
    <row r="5977" spans="1:7" x14ac:dyDescent="0.25">
      <c r="A5977" s="1">
        <v>41256</v>
      </c>
      <c r="C5977">
        <v>2.0855999999999999</v>
      </c>
      <c r="D5977">
        <v>474.82</v>
      </c>
      <c r="E5977">
        <v>1793.82</v>
      </c>
      <c r="F5977">
        <v>12.8025</v>
      </c>
      <c r="G5977">
        <v>2.5655000000000001</v>
      </c>
    </row>
    <row r="5978" spans="1:7" x14ac:dyDescent="0.25">
      <c r="A5978" s="1">
        <v>41257</v>
      </c>
      <c r="C5978">
        <v>2.0861000000000001</v>
      </c>
      <c r="D5978">
        <v>473.93</v>
      </c>
      <c r="E5978">
        <v>1794.62</v>
      </c>
      <c r="F5978">
        <v>12.7423</v>
      </c>
      <c r="G5978">
        <v>2.5615000000000001</v>
      </c>
    </row>
    <row r="5979" spans="1:7" x14ac:dyDescent="0.25">
      <c r="A5979" s="1">
        <v>41260</v>
      </c>
      <c r="C5979">
        <v>2.0994999999999999</v>
      </c>
      <c r="D5979">
        <v>474.93</v>
      </c>
      <c r="E5979">
        <v>1794.62</v>
      </c>
      <c r="F5979">
        <v>12.720499999999999</v>
      </c>
      <c r="G5979">
        <v>2.5615000000000001</v>
      </c>
    </row>
    <row r="5980" spans="1:7" x14ac:dyDescent="0.25">
      <c r="A5980" s="1">
        <v>41261</v>
      </c>
      <c r="C5980">
        <v>2.0889000000000002</v>
      </c>
      <c r="D5980">
        <v>474.42</v>
      </c>
      <c r="E5980">
        <v>1791.32</v>
      </c>
      <c r="F5980">
        <v>12.7186</v>
      </c>
      <c r="G5980">
        <v>2.5655000000000001</v>
      </c>
    </row>
    <row r="5981" spans="1:7" x14ac:dyDescent="0.25">
      <c r="A5981" s="1">
        <v>41262</v>
      </c>
      <c r="C5981">
        <v>2.0716000000000001</v>
      </c>
      <c r="D5981">
        <v>474.89</v>
      </c>
      <c r="E5981">
        <v>1791.5</v>
      </c>
      <c r="F5981">
        <v>12.766400000000001</v>
      </c>
      <c r="G5981">
        <v>2.5625</v>
      </c>
    </row>
    <row r="5982" spans="1:7" x14ac:dyDescent="0.25">
      <c r="A5982" s="1">
        <v>41263</v>
      </c>
      <c r="C5982">
        <v>2.0695000000000001</v>
      </c>
      <c r="D5982">
        <v>474.95</v>
      </c>
      <c r="E5982">
        <v>1787.5</v>
      </c>
      <c r="F5982">
        <v>12.761200000000001</v>
      </c>
      <c r="G5982">
        <v>2.5615000000000001</v>
      </c>
    </row>
    <row r="5983" spans="1:7" x14ac:dyDescent="0.25">
      <c r="A5983" s="1">
        <v>41264</v>
      </c>
      <c r="C5983">
        <v>2.0792000000000002</v>
      </c>
      <c r="D5983">
        <v>478.4</v>
      </c>
      <c r="E5983">
        <v>1787.5</v>
      </c>
      <c r="F5983">
        <v>12.9268</v>
      </c>
      <c r="G5983">
        <v>2.5585</v>
      </c>
    </row>
    <row r="5984" spans="1:7" x14ac:dyDescent="0.25">
      <c r="A5984" s="1">
        <v>41267</v>
      </c>
      <c r="C5984">
        <v>2.08</v>
      </c>
      <c r="D5984">
        <v>479.8</v>
      </c>
      <c r="E5984">
        <v>1772.5</v>
      </c>
      <c r="F5984">
        <v>12.987</v>
      </c>
      <c r="G5984">
        <v>2.5615000000000001</v>
      </c>
    </row>
    <row r="5985" spans="1:7" x14ac:dyDescent="0.25">
      <c r="A5985" s="1">
        <v>41268</v>
      </c>
      <c r="C5985">
        <v>2.08</v>
      </c>
      <c r="D5985">
        <v>479.8</v>
      </c>
      <c r="E5985">
        <v>1772.5</v>
      </c>
      <c r="F5985">
        <v>12.9902</v>
      </c>
      <c r="G5985">
        <v>2.5615000000000001</v>
      </c>
    </row>
    <row r="5986" spans="1:7" x14ac:dyDescent="0.25">
      <c r="A5986" s="1">
        <v>41269</v>
      </c>
      <c r="C5986">
        <v>2.0491999999999999</v>
      </c>
      <c r="D5986">
        <v>479.18</v>
      </c>
      <c r="E5986">
        <v>1773.5</v>
      </c>
      <c r="F5986">
        <v>13.0097</v>
      </c>
      <c r="G5986">
        <v>2.5545</v>
      </c>
    </row>
    <row r="5987" spans="1:7" x14ac:dyDescent="0.25">
      <c r="A5987" s="1">
        <v>41270</v>
      </c>
      <c r="C5987">
        <v>2.0434999999999999</v>
      </c>
      <c r="D5987">
        <v>479.96</v>
      </c>
      <c r="E5987">
        <v>1772.5</v>
      </c>
      <c r="F5987">
        <v>12.975899999999999</v>
      </c>
      <c r="G5987">
        <v>2.5474999999999999</v>
      </c>
    </row>
    <row r="5988" spans="1:7" x14ac:dyDescent="0.25">
      <c r="A5988" s="1">
        <v>41271</v>
      </c>
      <c r="C5988">
        <v>2.0428000000000002</v>
      </c>
      <c r="D5988">
        <v>479.47</v>
      </c>
      <c r="E5988">
        <v>1762.5</v>
      </c>
      <c r="F5988">
        <v>13.0245</v>
      </c>
      <c r="G5988">
        <v>2.5514999999999999</v>
      </c>
    </row>
    <row r="5989" spans="1:7" x14ac:dyDescent="0.25">
      <c r="A5989" s="1">
        <v>41274</v>
      </c>
      <c r="C5989">
        <v>2.0428000000000002</v>
      </c>
      <c r="D5989">
        <v>479.47</v>
      </c>
      <c r="E5989">
        <v>1762.5</v>
      </c>
      <c r="F5989">
        <v>12.853300000000001</v>
      </c>
      <c r="G5989">
        <v>2.5514999999999999</v>
      </c>
    </row>
    <row r="5990" spans="1:7" x14ac:dyDescent="0.25">
      <c r="A5990" s="1">
        <v>41275</v>
      </c>
      <c r="C5990">
        <v>2.0428000000000002</v>
      </c>
      <c r="D5990">
        <v>479.47</v>
      </c>
      <c r="E5990">
        <v>1762.5</v>
      </c>
      <c r="F5990">
        <v>12.89</v>
      </c>
      <c r="G5990">
        <v>2.5514999999999999</v>
      </c>
    </row>
    <row r="5991" spans="1:7" x14ac:dyDescent="0.25">
      <c r="A5991" s="1">
        <v>41276</v>
      </c>
      <c r="C5991">
        <v>2.0453999999999999</v>
      </c>
      <c r="D5991">
        <v>474.36</v>
      </c>
      <c r="E5991">
        <v>1758.5</v>
      </c>
      <c r="F5991">
        <v>12.746499999999999</v>
      </c>
      <c r="G5991">
        <v>2.5514999999999999</v>
      </c>
    </row>
    <row r="5992" spans="1:7" x14ac:dyDescent="0.25">
      <c r="A5992" s="1">
        <v>41277</v>
      </c>
      <c r="C5992">
        <v>2.0457000000000001</v>
      </c>
      <c r="D5992">
        <v>472.42</v>
      </c>
      <c r="E5992">
        <v>1762.5</v>
      </c>
      <c r="F5992">
        <v>12.8066</v>
      </c>
      <c r="G5992">
        <v>2.5484999999999998</v>
      </c>
    </row>
    <row r="5993" spans="1:7" x14ac:dyDescent="0.25">
      <c r="A5993" s="1">
        <v>41278</v>
      </c>
      <c r="C5993">
        <v>2.0325000000000002</v>
      </c>
      <c r="D5993">
        <v>473.12</v>
      </c>
      <c r="E5993">
        <v>1768</v>
      </c>
      <c r="F5993">
        <v>12.7417</v>
      </c>
      <c r="G5993">
        <v>2.5445000000000002</v>
      </c>
    </row>
    <row r="5994" spans="1:7" x14ac:dyDescent="0.25">
      <c r="A5994" s="1">
        <v>41281</v>
      </c>
      <c r="C5994">
        <v>2.0278</v>
      </c>
      <c r="D5994">
        <v>471.34</v>
      </c>
      <c r="E5994">
        <v>1768</v>
      </c>
      <c r="F5994">
        <v>12.7683</v>
      </c>
      <c r="G5994">
        <v>2.5460000000000003</v>
      </c>
    </row>
    <row r="5995" spans="1:7" x14ac:dyDescent="0.25">
      <c r="A5995" s="1">
        <v>41282</v>
      </c>
      <c r="C5995">
        <v>2.0407999999999999</v>
      </c>
      <c r="D5995">
        <v>472.25</v>
      </c>
      <c r="E5995">
        <v>1771.5</v>
      </c>
      <c r="F5995">
        <v>12.803000000000001</v>
      </c>
      <c r="G5995">
        <v>2.5465</v>
      </c>
    </row>
    <row r="5996" spans="1:7" x14ac:dyDescent="0.25">
      <c r="A5996" s="1">
        <v>41283</v>
      </c>
      <c r="C5996">
        <v>2.0406</v>
      </c>
      <c r="D5996">
        <v>470.95</v>
      </c>
      <c r="E5996">
        <v>1767.5</v>
      </c>
      <c r="F5996">
        <v>12.722300000000001</v>
      </c>
      <c r="G5996">
        <v>2.5505</v>
      </c>
    </row>
    <row r="5997" spans="1:7" x14ac:dyDescent="0.25">
      <c r="A5997" s="1">
        <v>41284</v>
      </c>
      <c r="C5997">
        <v>2.0287999999999999</v>
      </c>
      <c r="D5997">
        <v>470.78</v>
      </c>
      <c r="E5997">
        <v>1763.5</v>
      </c>
      <c r="F5997">
        <v>12.6058</v>
      </c>
      <c r="G5997">
        <v>2.5505</v>
      </c>
    </row>
    <row r="5998" spans="1:7" x14ac:dyDescent="0.25">
      <c r="A5998" s="1">
        <v>41285</v>
      </c>
      <c r="C5998">
        <v>2.0337999999999998</v>
      </c>
      <c r="D5998">
        <v>472.35</v>
      </c>
      <c r="E5998">
        <v>1760.88</v>
      </c>
      <c r="F5998">
        <v>12.655100000000001</v>
      </c>
      <c r="G5998">
        <v>2.5445000000000002</v>
      </c>
    </row>
    <row r="5999" spans="1:7" x14ac:dyDescent="0.25">
      <c r="A5999" s="1">
        <v>41288</v>
      </c>
      <c r="C5999">
        <v>2.0314999999999999</v>
      </c>
      <c r="D5999">
        <v>473.78</v>
      </c>
      <c r="E5999">
        <v>1756.29</v>
      </c>
      <c r="F5999">
        <v>12.5938</v>
      </c>
      <c r="G5999">
        <v>2.5375000000000001</v>
      </c>
    </row>
    <row r="6000" spans="1:7" x14ac:dyDescent="0.25">
      <c r="A6000" s="1">
        <v>41289</v>
      </c>
      <c r="C6000">
        <v>2.0356999999999998</v>
      </c>
      <c r="D6000">
        <v>475.05</v>
      </c>
      <c r="E6000">
        <v>1766.7</v>
      </c>
      <c r="F6000">
        <v>12.611000000000001</v>
      </c>
      <c r="G6000">
        <v>2.5415000000000001</v>
      </c>
    </row>
    <row r="6001" spans="1:7" x14ac:dyDescent="0.25">
      <c r="A6001" s="1">
        <v>41290</v>
      </c>
      <c r="C6001">
        <v>2.0423</v>
      </c>
      <c r="D6001">
        <v>474.97</v>
      </c>
      <c r="E6001">
        <v>1770.91</v>
      </c>
      <c r="F6001">
        <v>12.621499999999999</v>
      </c>
      <c r="G6001">
        <v>2.5470000000000002</v>
      </c>
    </row>
    <row r="6002" spans="1:7" x14ac:dyDescent="0.25">
      <c r="A6002" s="1">
        <v>41291</v>
      </c>
      <c r="C6002">
        <v>2.0396999999999998</v>
      </c>
      <c r="D6002">
        <v>472.22</v>
      </c>
      <c r="E6002">
        <v>1763.74</v>
      </c>
      <c r="F6002">
        <v>12.5867</v>
      </c>
      <c r="G6002">
        <v>2.5484999999999998</v>
      </c>
    </row>
    <row r="6003" spans="1:7" x14ac:dyDescent="0.25">
      <c r="A6003" s="1">
        <v>41292</v>
      </c>
      <c r="C6003">
        <v>2.0413999999999999</v>
      </c>
      <c r="D6003">
        <v>471.59</v>
      </c>
      <c r="E6003">
        <v>1769.5</v>
      </c>
      <c r="F6003">
        <v>12.662100000000001</v>
      </c>
      <c r="G6003">
        <v>2.5525000000000002</v>
      </c>
    </row>
    <row r="6004" spans="1:7" x14ac:dyDescent="0.25">
      <c r="A6004" s="1">
        <v>41295</v>
      </c>
      <c r="C6004">
        <v>2.0413999999999999</v>
      </c>
      <c r="D6004">
        <v>472.35</v>
      </c>
      <c r="E6004">
        <v>1766.33</v>
      </c>
      <c r="F6004">
        <v>12.7</v>
      </c>
      <c r="G6004">
        <v>2.5535000000000001</v>
      </c>
    </row>
    <row r="6005" spans="1:7" x14ac:dyDescent="0.25">
      <c r="A6005" s="1">
        <v>41296</v>
      </c>
      <c r="C6005">
        <v>2.0428000000000002</v>
      </c>
      <c r="D6005">
        <v>470.78</v>
      </c>
      <c r="E6005">
        <v>1774.42</v>
      </c>
      <c r="F6005">
        <v>12.619400000000001</v>
      </c>
      <c r="G6005">
        <v>2.5535000000000001</v>
      </c>
    </row>
    <row r="6006" spans="1:7" x14ac:dyDescent="0.25">
      <c r="A6006" s="1">
        <v>41297</v>
      </c>
      <c r="C6006">
        <v>2.0354000000000001</v>
      </c>
      <c r="D6006">
        <v>471.16</v>
      </c>
      <c r="E6006">
        <v>1779.23</v>
      </c>
      <c r="F6006">
        <v>12.6922</v>
      </c>
      <c r="G6006">
        <v>2.5529999999999999</v>
      </c>
    </row>
    <row r="6007" spans="1:7" x14ac:dyDescent="0.25">
      <c r="A6007" s="1">
        <v>41298</v>
      </c>
      <c r="C6007">
        <v>2.0301</v>
      </c>
      <c r="D6007">
        <v>470.2</v>
      </c>
      <c r="E6007">
        <v>1778.06</v>
      </c>
      <c r="F6007">
        <v>12.6358</v>
      </c>
      <c r="G6007">
        <v>2.5554999999999999</v>
      </c>
    </row>
    <row r="6008" spans="1:7" x14ac:dyDescent="0.25">
      <c r="A6008" s="1">
        <v>41299</v>
      </c>
      <c r="C6008">
        <v>2.0310000000000001</v>
      </c>
      <c r="D6008">
        <v>472.06</v>
      </c>
      <c r="E6008">
        <v>1779.5</v>
      </c>
      <c r="F6008">
        <v>12.706300000000001</v>
      </c>
      <c r="G6008">
        <v>2.5585</v>
      </c>
    </row>
    <row r="6009" spans="1:7" x14ac:dyDescent="0.25">
      <c r="A6009" s="1">
        <v>41302</v>
      </c>
      <c r="C6009">
        <v>1.9955000000000001</v>
      </c>
      <c r="D6009">
        <v>473.08</v>
      </c>
      <c r="E6009">
        <v>1776.74</v>
      </c>
      <c r="F6009">
        <v>12.7668</v>
      </c>
      <c r="G6009">
        <v>2.5605000000000002</v>
      </c>
    </row>
    <row r="6010" spans="1:7" x14ac:dyDescent="0.25">
      <c r="A6010" s="1">
        <v>41303</v>
      </c>
      <c r="C6010">
        <v>1.9857</v>
      </c>
      <c r="D6010">
        <v>471.68</v>
      </c>
      <c r="E6010">
        <v>1771.16</v>
      </c>
      <c r="F6010">
        <v>12.7202</v>
      </c>
      <c r="G6010">
        <v>2.5615000000000001</v>
      </c>
    </row>
    <row r="6011" spans="1:7" x14ac:dyDescent="0.25">
      <c r="A6011" s="1">
        <v>41304</v>
      </c>
      <c r="C6011">
        <v>1.9893000000000001</v>
      </c>
      <c r="D6011">
        <v>471.44</v>
      </c>
      <c r="E6011">
        <v>1777.5</v>
      </c>
      <c r="F6011">
        <v>12.720800000000001</v>
      </c>
      <c r="G6011">
        <v>2.5665</v>
      </c>
    </row>
    <row r="6012" spans="1:7" x14ac:dyDescent="0.25">
      <c r="A6012" s="1">
        <v>41305</v>
      </c>
      <c r="C6012">
        <v>1.9916</v>
      </c>
      <c r="D6012">
        <v>471.2</v>
      </c>
      <c r="E6012">
        <v>1775.01</v>
      </c>
      <c r="F6012">
        <v>12.7087</v>
      </c>
      <c r="G6012">
        <v>2.5754999999999999</v>
      </c>
    </row>
    <row r="6013" spans="1:7" x14ac:dyDescent="0.25">
      <c r="A6013" s="1">
        <v>41306</v>
      </c>
      <c r="C6013">
        <v>1.988</v>
      </c>
      <c r="D6013">
        <v>471.46</v>
      </c>
      <c r="E6013">
        <v>1777.5</v>
      </c>
      <c r="F6013">
        <v>12.606199999999999</v>
      </c>
      <c r="G6013">
        <v>2.5775000000000001</v>
      </c>
    </row>
    <row r="6014" spans="1:7" x14ac:dyDescent="0.25">
      <c r="A6014" s="1">
        <v>41309</v>
      </c>
      <c r="C6014">
        <v>1.9955000000000001</v>
      </c>
      <c r="D6014">
        <v>473.09</v>
      </c>
      <c r="E6014">
        <v>1784.66</v>
      </c>
      <c r="F6014">
        <v>12.710699999999999</v>
      </c>
      <c r="G6014">
        <v>2.5775000000000001</v>
      </c>
    </row>
    <row r="6015" spans="1:7" x14ac:dyDescent="0.25">
      <c r="A6015" s="1">
        <v>41310</v>
      </c>
      <c r="C6015">
        <v>1.984</v>
      </c>
      <c r="D6015">
        <v>472.7</v>
      </c>
      <c r="E6015">
        <v>1786.32</v>
      </c>
      <c r="F6015">
        <v>12.631600000000001</v>
      </c>
      <c r="G6015">
        <v>2.5775000000000001</v>
      </c>
    </row>
    <row r="6016" spans="1:7" x14ac:dyDescent="0.25">
      <c r="A6016" s="1">
        <v>41311</v>
      </c>
      <c r="C6016">
        <v>1.9912999999999998</v>
      </c>
      <c r="D6016">
        <v>472.69</v>
      </c>
      <c r="E6016">
        <v>1794.5</v>
      </c>
      <c r="F6016">
        <v>12.681900000000001</v>
      </c>
      <c r="G6016">
        <v>2.5775000000000001</v>
      </c>
    </row>
    <row r="6017" spans="1:7" x14ac:dyDescent="0.25">
      <c r="A6017" s="1">
        <v>41312</v>
      </c>
      <c r="C6017">
        <v>1.9666999999999999</v>
      </c>
      <c r="D6017">
        <v>472.36</v>
      </c>
      <c r="E6017">
        <v>1789.85</v>
      </c>
      <c r="F6017">
        <v>12.729900000000001</v>
      </c>
      <c r="G6017">
        <v>2.5785</v>
      </c>
    </row>
    <row r="6018" spans="1:7" x14ac:dyDescent="0.25">
      <c r="A6018" s="1">
        <v>41313</v>
      </c>
      <c r="C6018">
        <v>1.9718</v>
      </c>
      <c r="D6018">
        <v>472.19</v>
      </c>
      <c r="E6018">
        <v>1786.5</v>
      </c>
      <c r="F6018">
        <v>12.7239</v>
      </c>
      <c r="G6018">
        <v>2.5794999999999999</v>
      </c>
    </row>
    <row r="6019" spans="1:7" x14ac:dyDescent="0.25">
      <c r="A6019" s="1">
        <v>41316</v>
      </c>
      <c r="C6019">
        <v>1.9718</v>
      </c>
      <c r="D6019">
        <v>472.48</v>
      </c>
      <c r="E6019">
        <v>1784.5</v>
      </c>
      <c r="F6019">
        <v>12.733700000000001</v>
      </c>
      <c r="G6019">
        <v>2.5794999999999999</v>
      </c>
    </row>
    <row r="6020" spans="1:7" x14ac:dyDescent="0.25">
      <c r="A6020" s="1">
        <v>41317</v>
      </c>
      <c r="C6020">
        <v>1.9718</v>
      </c>
      <c r="D6020">
        <v>471.67</v>
      </c>
      <c r="E6020">
        <v>1779.5</v>
      </c>
      <c r="F6020">
        <v>12.695</v>
      </c>
      <c r="G6020">
        <v>2.5709999999999997</v>
      </c>
    </row>
    <row r="6021" spans="1:7" x14ac:dyDescent="0.25">
      <c r="A6021" s="1">
        <v>41318</v>
      </c>
      <c r="C6021">
        <v>1.9645999999999999</v>
      </c>
      <c r="D6021">
        <v>470.71</v>
      </c>
      <c r="E6021">
        <v>1779.72</v>
      </c>
      <c r="F6021">
        <v>12.685700000000001</v>
      </c>
      <c r="G6021">
        <v>2.5695000000000001</v>
      </c>
    </row>
    <row r="6022" spans="1:7" x14ac:dyDescent="0.25">
      <c r="A6022" s="1">
        <v>41319</v>
      </c>
      <c r="C6022">
        <v>1.9573</v>
      </c>
      <c r="D6022">
        <v>470.76</v>
      </c>
      <c r="E6022">
        <v>1783.5</v>
      </c>
      <c r="F6022">
        <v>12.6958</v>
      </c>
      <c r="G6022">
        <v>2.5674999999999999</v>
      </c>
    </row>
    <row r="6023" spans="1:7" x14ac:dyDescent="0.25">
      <c r="A6023" s="1">
        <v>41320</v>
      </c>
      <c r="C6023">
        <v>1.9693000000000001</v>
      </c>
      <c r="D6023">
        <v>471.25</v>
      </c>
      <c r="E6023">
        <v>1786.5</v>
      </c>
      <c r="F6023">
        <v>12.6899</v>
      </c>
      <c r="G6023">
        <v>2.5714999999999999</v>
      </c>
    </row>
    <row r="6024" spans="1:7" x14ac:dyDescent="0.25">
      <c r="A6024" s="1">
        <v>41323</v>
      </c>
      <c r="C6024">
        <v>1.9633</v>
      </c>
      <c r="D6024">
        <v>471.85</v>
      </c>
      <c r="E6024">
        <v>1790.5</v>
      </c>
      <c r="F6024">
        <v>12.6854</v>
      </c>
      <c r="G6024">
        <v>2.5765000000000002</v>
      </c>
    </row>
    <row r="6025" spans="1:7" x14ac:dyDescent="0.25">
      <c r="A6025" s="1">
        <v>41324</v>
      </c>
      <c r="C6025">
        <v>1.9554</v>
      </c>
      <c r="D6025">
        <v>472.3</v>
      </c>
      <c r="E6025">
        <v>1791.5</v>
      </c>
      <c r="F6025">
        <v>12.6304</v>
      </c>
      <c r="G6025">
        <v>2.5815000000000001</v>
      </c>
    </row>
    <row r="6026" spans="1:7" x14ac:dyDescent="0.25">
      <c r="A6026" s="1">
        <v>41325</v>
      </c>
      <c r="C6026">
        <v>1.9621</v>
      </c>
      <c r="D6026">
        <v>472.67</v>
      </c>
      <c r="E6026">
        <v>1791.5</v>
      </c>
      <c r="F6026">
        <v>12.725300000000001</v>
      </c>
      <c r="G6026">
        <v>2.5825</v>
      </c>
    </row>
    <row r="6027" spans="1:7" x14ac:dyDescent="0.25">
      <c r="A6027" s="1">
        <v>41326</v>
      </c>
      <c r="C6027">
        <v>1.9727999999999999</v>
      </c>
      <c r="D6027">
        <v>475.6</v>
      </c>
      <c r="E6027">
        <v>1798.5</v>
      </c>
      <c r="F6027">
        <v>12.7464</v>
      </c>
      <c r="G6027">
        <v>2.589</v>
      </c>
    </row>
    <row r="6028" spans="1:7" x14ac:dyDescent="0.25">
      <c r="A6028" s="1">
        <v>41327</v>
      </c>
      <c r="C6028">
        <v>1.9725999999999999</v>
      </c>
      <c r="D6028">
        <v>473.7</v>
      </c>
      <c r="E6028">
        <v>1796.47</v>
      </c>
      <c r="F6028">
        <v>12.7037</v>
      </c>
      <c r="G6028">
        <v>2.5804999999999998</v>
      </c>
    </row>
    <row r="6029" spans="1:7" x14ac:dyDescent="0.25">
      <c r="A6029" s="1">
        <v>41330</v>
      </c>
      <c r="C6029">
        <v>1.9835</v>
      </c>
      <c r="D6029">
        <v>473.2</v>
      </c>
      <c r="E6029">
        <v>1809.76</v>
      </c>
      <c r="F6029">
        <v>12.799200000000001</v>
      </c>
      <c r="G6029">
        <v>2.5834999999999999</v>
      </c>
    </row>
    <row r="6030" spans="1:7" x14ac:dyDescent="0.25">
      <c r="A6030" s="1">
        <v>41331</v>
      </c>
      <c r="C6030">
        <v>1.9822</v>
      </c>
      <c r="D6030">
        <v>473.4</v>
      </c>
      <c r="E6030">
        <v>1816.39</v>
      </c>
      <c r="F6030">
        <v>12.843500000000001</v>
      </c>
      <c r="G6030">
        <v>2.5845000000000002</v>
      </c>
    </row>
    <row r="6031" spans="1:7" x14ac:dyDescent="0.25">
      <c r="A6031" s="1">
        <v>41332</v>
      </c>
      <c r="C6031">
        <v>1.9729000000000001</v>
      </c>
      <c r="D6031">
        <v>472.79</v>
      </c>
      <c r="E6031">
        <v>1814.5</v>
      </c>
      <c r="F6031">
        <v>12.7652</v>
      </c>
      <c r="G6031">
        <v>2.5815000000000001</v>
      </c>
    </row>
    <row r="6032" spans="1:7" x14ac:dyDescent="0.25">
      <c r="A6032" s="1">
        <v>41333</v>
      </c>
      <c r="C6032">
        <v>1.9775</v>
      </c>
      <c r="D6032">
        <v>472.88</v>
      </c>
      <c r="E6032">
        <v>1813.5</v>
      </c>
      <c r="F6032">
        <v>12.779299999999999</v>
      </c>
      <c r="G6032">
        <v>2.5855000000000001</v>
      </c>
    </row>
    <row r="6033" spans="1:7" x14ac:dyDescent="0.25">
      <c r="A6033" s="1">
        <v>41334</v>
      </c>
      <c r="C6033">
        <v>1.98</v>
      </c>
      <c r="D6033">
        <v>474.57</v>
      </c>
      <c r="E6033">
        <v>1813.5</v>
      </c>
      <c r="F6033">
        <v>12.7584</v>
      </c>
      <c r="G6033">
        <v>2.5954999999999999</v>
      </c>
    </row>
    <row r="6034" spans="1:7" x14ac:dyDescent="0.25">
      <c r="A6034" s="1">
        <v>41337</v>
      </c>
      <c r="C6034">
        <v>1.9698</v>
      </c>
      <c r="D6034">
        <v>475</v>
      </c>
      <c r="E6034">
        <v>1814.5</v>
      </c>
      <c r="F6034">
        <v>12.7454</v>
      </c>
      <c r="G6034">
        <v>2.5964999999999998</v>
      </c>
    </row>
    <row r="6035" spans="1:7" x14ac:dyDescent="0.25">
      <c r="A6035" s="1">
        <v>41338</v>
      </c>
      <c r="C6035">
        <v>1.964</v>
      </c>
      <c r="D6035">
        <v>472.66</v>
      </c>
      <c r="E6035">
        <v>1809.5</v>
      </c>
      <c r="F6035">
        <v>12.7027</v>
      </c>
      <c r="G6035">
        <v>2.5945</v>
      </c>
    </row>
    <row r="6036" spans="1:7" x14ac:dyDescent="0.25">
      <c r="A6036" s="1">
        <v>41339</v>
      </c>
      <c r="C6036">
        <v>1.9702999999999999</v>
      </c>
      <c r="D6036">
        <v>472.92</v>
      </c>
      <c r="E6036">
        <v>1807.5</v>
      </c>
      <c r="F6036">
        <v>12.7828</v>
      </c>
      <c r="G6036">
        <v>2.6055000000000001</v>
      </c>
    </row>
    <row r="6037" spans="1:7" x14ac:dyDescent="0.25">
      <c r="A6037" s="1">
        <v>41340</v>
      </c>
      <c r="C6037">
        <v>1.9584000000000001</v>
      </c>
      <c r="D6037">
        <v>471.8</v>
      </c>
      <c r="E6037">
        <v>1803.5</v>
      </c>
      <c r="F6037">
        <v>12.758699999999999</v>
      </c>
      <c r="G6037">
        <v>2.6034999999999999</v>
      </c>
    </row>
    <row r="6038" spans="1:7" x14ac:dyDescent="0.25">
      <c r="A6038" s="1">
        <v>41341</v>
      </c>
      <c r="C6038">
        <v>1.9439</v>
      </c>
      <c r="D6038">
        <v>471.98</v>
      </c>
      <c r="E6038">
        <v>1801.5</v>
      </c>
      <c r="F6038">
        <v>12.6279</v>
      </c>
      <c r="G6038">
        <v>2.5964999999999998</v>
      </c>
    </row>
    <row r="6039" spans="1:7" x14ac:dyDescent="0.25">
      <c r="A6039" s="1">
        <v>41344</v>
      </c>
      <c r="C6039">
        <v>1.9563999999999999</v>
      </c>
      <c r="D6039">
        <v>471.91</v>
      </c>
      <c r="E6039">
        <v>1801.5</v>
      </c>
      <c r="F6039">
        <v>12.5402</v>
      </c>
      <c r="G6039">
        <v>2.5964999999999998</v>
      </c>
    </row>
    <row r="6040" spans="1:7" x14ac:dyDescent="0.25">
      <c r="A6040" s="1">
        <v>41345</v>
      </c>
      <c r="C6040">
        <v>1.9645999999999999</v>
      </c>
      <c r="D6040">
        <v>471.49</v>
      </c>
      <c r="E6040">
        <v>1796.51</v>
      </c>
      <c r="F6040">
        <v>12.4451</v>
      </c>
      <c r="G6040">
        <v>2.5935000000000001</v>
      </c>
    </row>
    <row r="6041" spans="1:7" x14ac:dyDescent="0.25">
      <c r="A6041" s="1">
        <v>41346</v>
      </c>
      <c r="C6041">
        <v>1.9718</v>
      </c>
      <c r="D6041">
        <v>471.22</v>
      </c>
      <c r="E6041">
        <v>1798.5</v>
      </c>
      <c r="F6041">
        <v>12.432399999999999</v>
      </c>
      <c r="G6041">
        <v>2.5945</v>
      </c>
    </row>
    <row r="6042" spans="1:7" x14ac:dyDescent="0.25">
      <c r="A6042" s="1">
        <v>41347</v>
      </c>
      <c r="C6042">
        <v>1.9717</v>
      </c>
      <c r="D6042">
        <v>471.06</v>
      </c>
      <c r="E6042">
        <v>1797.5</v>
      </c>
      <c r="F6042">
        <v>12.423500000000001</v>
      </c>
      <c r="G6042">
        <v>2.5935000000000001</v>
      </c>
    </row>
    <row r="6043" spans="1:7" x14ac:dyDescent="0.25">
      <c r="A6043" s="1">
        <v>41348</v>
      </c>
      <c r="C6043">
        <v>1.9828000000000001</v>
      </c>
      <c r="D6043">
        <v>472.15</v>
      </c>
      <c r="E6043">
        <v>1798.5</v>
      </c>
      <c r="F6043">
        <v>12.434200000000001</v>
      </c>
      <c r="G6043">
        <v>2.5925000000000002</v>
      </c>
    </row>
    <row r="6044" spans="1:7" x14ac:dyDescent="0.25">
      <c r="A6044" s="1">
        <v>41351</v>
      </c>
      <c r="C6044">
        <v>1.9828999999999999</v>
      </c>
      <c r="D6044">
        <v>471.85</v>
      </c>
      <c r="E6044">
        <v>1805.35</v>
      </c>
      <c r="F6044">
        <v>12.415100000000001</v>
      </c>
      <c r="G6044">
        <v>2.5975000000000001</v>
      </c>
    </row>
    <row r="6045" spans="1:7" x14ac:dyDescent="0.25">
      <c r="A6045" s="1">
        <v>41352</v>
      </c>
      <c r="C6045">
        <v>1.9849000000000001</v>
      </c>
      <c r="D6045">
        <v>472.5</v>
      </c>
      <c r="E6045">
        <v>1811.5</v>
      </c>
      <c r="F6045">
        <v>12.439</v>
      </c>
      <c r="G6045">
        <v>2.5945</v>
      </c>
    </row>
    <row r="6046" spans="1:7" x14ac:dyDescent="0.25">
      <c r="A6046" s="1">
        <v>41353</v>
      </c>
      <c r="C6046">
        <v>1.9898</v>
      </c>
      <c r="D6046">
        <v>473.2</v>
      </c>
      <c r="E6046">
        <v>1818.5</v>
      </c>
      <c r="F6046">
        <v>12.348000000000001</v>
      </c>
      <c r="G6046">
        <v>2.5914999999999999</v>
      </c>
    </row>
    <row r="6047" spans="1:7" x14ac:dyDescent="0.25">
      <c r="A6047" s="1">
        <v>41354</v>
      </c>
      <c r="C6047">
        <v>2.0078</v>
      </c>
      <c r="D6047">
        <v>472.93</v>
      </c>
      <c r="E6047">
        <v>1819.5</v>
      </c>
      <c r="F6047">
        <v>12.429500000000001</v>
      </c>
      <c r="G6047">
        <v>2.5925000000000002</v>
      </c>
    </row>
    <row r="6048" spans="1:7" x14ac:dyDescent="0.25">
      <c r="A6048" s="1">
        <v>41355</v>
      </c>
      <c r="C6048">
        <v>2.0078999999999998</v>
      </c>
      <c r="D6048">
        <v>472.8</v>
      </c>
      <c r="E6048">
        <v>1819.5</v>
      </c>
      <c r="F6048">
        <v>12.351100000000001</v>
      </c>
      <c r="G6048">
        <v>2.5905</v>
      </c>
    </row>
    <row r="6049" spans="1:7" x14ac:dyDescent="0.25">
      <c r="A6049" s="1">
        <v>41358</v>
      </c>
      <c r="C6049">
        <v>2.0131000000000001</v>
      </c>
      <c r="D6049">
        <v>472.59</v>
      </c>
      <c r="E6049">
        <v>1819.5</v>
      </c>
      <c r="F6049">
        <v>12.3491</v>
      </c>
      <c r="G6049">
        <v>2.5845000000000002</v>
      </c>
    </row>
    <row r="6050" spans="1:7" x14ac:dyDescent="0.25">
      <c r="A6050" s="1">
        <v>41359</v>
      </c>
      <c r="C6050">
        <v>2.0169000000000001</v>
      </c>
      <c r="D6050">
        <v>472.47</v>
      </c>
      <c r="E6050">
        <v>1828.57</v>
      </c>
      <c r="F6050">
        <v>12.3507</v>
      </c>
      <c r="G6050">
        <v>2.5865</v>
      </c>
    </row>
    <row r="6051" spans="1:7" x14ac:dyDescent="0.25">
      <c r="A6051" s="1">
        <v>41360</v>
      </c>
      <c r="C6051">
        <v>2.0108999999999999</v>
      </c>
      <c r="D6051">
        <v>472.47</v>
      </c>
      <c r="E6051">
        <v>1828.57</v>
      </c>
      <c r="F6051">
        <v>12.336</v>
      </c>
      <c r="G6051">
        <v>2.5895000000000001</v>
      </c>
    </row>
    <row r="6052" spans="1:7" x14ac:dyDescent="0.25">
      <c r="A6052" s="1">
        <v>41361</v>
      </c>
      <c r="C6052">
        <v>2.0219</v>
      </c>
      <c r="D6052">
        <v>473</v>
      </c>
      <c r="E6052">
        <v>1828.57</v>
      </c>
      <c r="F6052">
        <v>12.355700000000001</v>
      </c>
      <c r="G6052">
        <v>2.5895000000000001</v>
      </c>
    </row>
    <row r="6053" spans="1:7" x14ac:dyDescent="0.25">
      <c r="A6053" s="1">
        <v>41362</v>
      </c>
      <c r="C6053">
        <v>2.0219</v>
      </c>
      <c r="D6053">
        <v>473</v>
      </c>
      <c r="E6053">
        <v>1828.57</v>
      </c>
      <c r="F6053">
        <v>12.331200000000001</v>
      </c>
      <c r="G6053">
        <v>2.5895000000000001</v>
      </c>
    </row>
    <row r="6054" spans="1:7" x14ac:dyDescent="0.25">
      <c r="A6054" s="1">
        <v>41365</v>
      </c>
      <c r="C6054">
        <v>2.0211000000000001</v>
      </c>
      <c r="D6054">
        <v>472.3</v>
      </c>
      <c r="E6054">
        <v>1822.5</v>
      </c>
      <c r="F6054">
        <v>12.3642</v>
      </c>
      <c r="G6054">
        <v>2.5895000000000001</v>
      </c>
    </row>
    <row r="6055" spans="1:7" x14ac:dyDescent="0.25">
      <c r="A6055" s="1">
        <v>41366</v>
      </c>
      <c r="C6055">
        <v>2.0190000000000001</v>
      </c>
      <c r="D6055">
        <v>472.46</v>
      </c>
      <c r="E6055">
        <v>1809.8</v>
      </c>
      <c r="F6055">
        <v>12.275399999999999</v>
      </c>
      <c r="G6055">
        <v>2.5865</v>
      </c>
    </row>
    <row r="6056" spans="1:7" x14ac:dyDescent="0.25">
      <c r="A6056" s="1">
        <v>41367</v>
      </c>
      <c r="C6056">
        <v>2.0247999999999999</v>
      </c>
      <c r="D6056">
        <v>472.39</v>
      </c>
      <c r="E6056">
        <v>1821.5</v>
      </c>
      <c r="F6056">
        <v>12.344200000000001</v>
      </c>
      <c r="G6056">
        <v>2.5855000000000001</v>
      </c>
    </row>
    <row r="6057" spans="1:7" x14ac:dyDescent="0.25">
      <c r="A6057" s="1">
        <v>41368</v>
      </c>
      <c r="C6057">
        <v>2.0154999999999998</v>
      </c>
      <c r="D6057">
        <v>471.66</v>
      </c>
      <c r="E6057">
        <v>1827.5</v>
      </c>
      <c r="F6057">
        <v>12.305999999999999</v>
      </c>
      <c r="G6057">
        <v>2.5845000000000002</v>
      </c>
    </row>
    <row r="6058" spans="1:7" x14ac:dyDescent="0.25">
      <c r="A6058" s="1">
        <v>41369</v>
      </c>
      <c r="C6058">
        <v>1.9854000000000001</v>
      </c>
      <c r="D6058">
        <v>470</v>
      </c>
      <c r="E6058">
        <v>1820.5</v>
      </c>
      <c r="F6058">
        <v>12.1752</v>
      </c>
      <c r="G6058">
        <v>2.5815000000000001</v>
      </c>
    </row>
    <row r="6059" spans="1:7" x14ac:dyDescent="0.25">
      <c r="A6059" s="1">
        <v>41372</v>
      </c>
      <c r="C6059">
        <v>1.9916</v>
      </c>
      <c r="D6059">
        <v>468</v>
      </c>
      <c r="E6059">
        <v>1817.5</v>
      </c>
      <c r="F6059">
        <v>12.1966</v>
      </c>
      <c r="G6059">
        <v>2.5765000000000002</v>
      </c>
    </row>
    <row r="6060" spans="1:7" x14ac:dyDescent="0.25">
      <c r="A6060" s="1">
        <v>41373</v>
      </c>
      <c r="C6060">
        <v>1.9813000000000001</v>
      </c>
      <c r="D6060">
        <v>467.23</v>
      </c>
      <c r="E6060">
        <v>1813.5</v>
      </c>
      <c r="F6060">
        <v>12.1455</v>
      </c>
      <c r="G6060">
        <v>2.5765000000000002</v>
      </c>
    </row>
    <row r="6061" spans="1:7" x14ac:dyDescent="0.25">
      <c r="A6061" s="1">
        <v>41374</v>
      </c>
      <c r="C6061">
        <v>1.9736</v>
      </c>
      <c r="D6061">
        <v>468.06</v>
      </c>
      <c r="E6061">
        <v>1819.5</v>
      </c>
      <c r="F6061">
        <v>12.1068</v>
      </c>
      <c r="G6061">
        <v>2.5785</v>
      </c>
    </row>
    <row r="6062" spans="1:7" x14ac:dyDescent="0.25">
      <c r="A6062" s="1">
        <v>41375</v>
      </c>
      <c r="C6062">
        <v>1.9748000000000001</v>
      </c>
      <c r="D6062">
        <v>468.75</v>
      </c>
      <c r="E6062">
        <v>1824.5</v>
      </c>
      <c r="F6062">
        <v>12.0441</v>
      </c>
      <c r="G6062">
        <v>2.5825</v>
      </c>
    </row>
    <row r="6063" spans="1:7" x14ac:dyDescent="0.25">
      <c r="A6063" s="1">
        <v>41376</v>
      </c>
      <c r="C6063">
        <v>1.9685999999999999</v>
      </c>
      <c r="D6063">
        <v>469.7</v>
      </c>
      <c r="E6063">
        <v>1825.5</v>
      </c>
      <c r="F6063">
        <v>12.075900000000001</v>
      </c>
      <c r="G6063">
        <v>2.5874999999999999</v>
      </c>
    </row>
    <row r="6064" spans="1:7" x14ac:dyDescent="0.25">
      <c r="A6064" s="1">
        <v>41379</v>
      </c>
      <c r="C6064">
        <v>2.0021</v>
      </c>
      <c r="D6064">
        <v>472.32</v>
      </c>
      <c r="E6064">
        <v>1824.5</v>
      </c>
      <c r="F6064">
        <v>12.2829</v>
      </c>
      <c r="G6064">
        <v>2.5914999999999999</v>
      </c>
    </row>
    <row r="6065" spans="1:7" x14ac:dyDescent="0.25">
      <c r="A6065" s="1">
        <v>41380</v>
      </c>
      <c r="C6065">
        <v>1.9883999999999999</v>
      </c>
      <c r="D6065">
        <v>472.73</v>
      </c>
      <c r="E6065">
        <v>1833.5</v>
      </c>
      <c r="F6065">
        <v>12.1462</v>
      </c>
      <c r="G6065">
        <v>2.5874999999999999</v>
      </c>
    </row>
    <row r="6066" spans="1:7" x14ac:dyDescent="0.25">
      <c r="A6066" s="1">
        <v>41381</v>
      </c>
      <c r="C6066">
        <v>2.0005999999999999</v>
      </c>
      <c r="D6066">
        <v>474.2</v>
      </c>
      <c r="E6066">
        <v>1849.83</v>
      </c>
      <c r="F6066">
        <v>12.208500000000001</v>
      </c>
      <c r="G6066">
        <v>2.593</v>
      </c>
    </row>
    <row r="6067" spans="1:7" x14ac:dyDescent="0.25">
      <c r="A6067" s="1">
        <v>41382</v>
      </c>
      <c r="C6067">
        <v>2.0190000000000001</v>
      </c>
      <c r="D6067">
        <v>475.75</v>
      </c>
      <c r="E6067">
        <v>1841.5</v>
      </c>
      <c r="F6067">
        <v>12.273400000000001</v>
      </c>
      <c r="G6067">
        <v>2.5914999999999999</v>
      </c>
    </row>
    <row r="6068" spans="1:7" x14ac:dyDescent="0.25">
      <c r="A6068" s="1">
        <v>41383</v>
      </c>
      <c r="C6068">
        <v>2.0110999999999999</v>
      </c>
      <c r="D6068">
        <v>477.85</v>
      </c>
      <c r="E6068">
        <v>1835.5</v>
      </c>
      <c r="F6068">
        <v>12.262</v>
      </c>
      <c r="G6068">
        <v>2.5925000000000002</v>
      </c>
    </row>
    <row r="6069" spans="1:7" x14ac:dyDescent="0.25">
      <c r="A6069" s="1">
        <v>41386</v>
      </c>
      <c r="C6069">
        <v>2.0209999999999999</v>
      </c>
      <c r="D6069">
        <v>477.54</v>
      </c>
      <c r="E6069">
        <v>1839</v>
      </c>
      <c r="F6069">
        <v>12.274800000000001</v>
      </c>
      <c r="G6069">
        <v>2.6034999999999999</v>
      </c>
    </row>
    <row r="6070" spans="1:7" x14ac:dyDescent="0.25">
      <c r="A6070" s="1">
        <v>41387</v>
      </c>
      <c r="C6070">
        <v>2.0238</v>
      </c>
      <c r="D6070">
        <v>478.8</v>
      </c>
      <c r="E6070">
        <v>1839.5</v>
      </c>
      <c r="F6070">
        <v>12.2448</v>
      </c>
      <c r="G6070">
        <v>2.6034999999999999</v>
      </c>
    </row>
    <row r="6071" spans="1:7" x14ac:dyDescent="0.25">
      <c r="A6071" s="1">
        <v>41388</v>
      </c>
      <c r="C6071">
        <v>2.0105</v>
      </c>
      <c r="D6071">
        <v>475.17</v>
      </c>
      <c r="E6071">
        <v>1834.5</v>
      </c>
      <c r="F6071">
        <v>12.170199999999999</v>
      </c>
      <c r="G6071">
        <v>2.625</v>
      </c>
    </row>
    <row r="6072" spans="1:7" x14ac:dyDescent="0.25">
      <c r="A6072" s="1">
        <v>41389</v>
      </c>
      <c r="C6072">
        <v>2.0015000000000001</v>
      </c>
      <c r="D6072">
        <v>472</v>
      </c>
      <c r="E6072">
        <v>1831.35</v>
      </c>
      <c r="F6072">
        <v>12.1677</v>
      </c>
      <c r="G6072">
        <v>2.625</v>
      </c>
    </row>
    <row r="6073" spans="1:7" x14ac:dyDescent="0.25">
      <c r="A6073" s="1">
        <v>41390</v>
      </c>
      <c r="C6073">
        <v>1.9986999999999999</v>
      </c>
      <c r="D6073">
        <v>472.1</v>
      </c>
      <c r="E6073">
        <v>1831.97</v>
      </c>
      <c r="F6073">
        <v>12.144399999999999</v>
      </c>
      <c r="G6073">
        <v>2.6385000000000001</v>
      </c>
    </row>
    <row r="6074" spans="1:7" x14ac:dyDescent="0.25">
      <c r="A6074" s="1">
        <v>41393</v>
      </c>
      <c r="C6074">
        <v>2.0074999999999998</v>
      </c>
      <c r="D6074">
        <v>471.44</v>
      </c>
      <c r="E6074">
        <v>1826.8</v>
      </c>
      <c r="F6074">
        <v>12.206799999999999</v>
      </c>
      <c r="G6074">
        <v>2.6404999999999998</v>
      </c>
    </row>
    <row r="6075" spans="1:7" x14ac:dyDescent="0.25">
      <c r="A6075" s="1">
        <v>41394</v>
      </c>
      <c r="C6075">
        <v>2.0013999999999998</v>
      </c>
      <c r="D6075">
        <v>471.5</v>
      </c>
      <c r="E6075">
        <v>1823.93</v>
      </c>
      <c r="F6075">
        <v>12.134</v>
      </c>
      <c r="G6075">
        <v>2.6429999999999998</v>
      </c>
    </row>
    <row r="6076" spans="1:7" x14ac:dyDescent="0.25">
      <c r="A6076" s="1">
        <v>41395</v>
      </c>
      <c r="C6076">
        <v>2.0013999999999998</v>
      </c>
      <c r="D6076">
        <v>471.5</v>
      </c>
      <c r="E6076">
        <v>1823.93</v>
      </c>
      <c r="F6076">
        <v>12.199199999999999</v>
      </c>
      <c r="G6076">
        <v>2.6429999999999998</v>
      </c>
    </row>
    <row r="6077" spans="1:7" x14ac:dyDescent="0.25">
      <c r="A6077" s="1">
        <v>41396</v>
      </c>
      <c r="C6077">
        <v>2.0087999999999999</v>
      </c>
      <c r="D6077">
        <v>472.38</v>
      </c>
      <c r="E6077">
        <v>1825.5</v>
      </c>
      <c r="F6077">
        <v>12.172599999999999</v>
      </c>
      <c r="G6077">
        <v>2.6484999999999999</v>
      </c>
    </row>
    <row r="6078" spans="1:7" x14ac:dyDescent="0.25">
      <c r="A6078" s="1">
        <v>41397</v>
      </c>
      <c r="C6078">
        <v>2.0097999999999998</v>
      </c>
      <c r="D6078">
        <v>470.13</v>
      </c>
      <c r="E6078">
        <v>1833.5</v>
      </c>
      <c r="F6078">
        <v>12.073</v>
      </c>
      <c r="G6078">
        <v>2.6274999999999999</v>
      </c>
    </row>
    <row r="6079" spans="1:7" x14ac:dyDescent="0.25">
      <c r="A6079" s="1">
        <v>41400</v>
      </c>
      <c r="C6079">
        <v>2.0093000000000001</v>
      </c>
      <c r="D6079">
        <v>469.43</v>
      </c>
      <c r="E6079">
        <v>1829.5</v>
      </c>
      <c r="F6079">
        <v>12.108599999999999</v>
      </c>
      <c r="G6079">
        <v>2.6135000000000002</v>
      </c>
    </row>
    <row r="6080" spans="1:7" x14ac:dyDescent="0.25">
      <c r="A6080" s="1">
        <v>41401</v>
      </c>
      <c r="C6080">
        <v>2.0076999999999998</v>
      </c>
      <c r="D6080">
        <v>470.07</v>
      </c>
      <c r="E6080">
        <v>1827.5</v>
      </c>
      <c r="F6080">
        <v>12.030099999999999</v>
      </c>
      <c r="G6080">
        <v>2.6145</v>
      </c>
    </row>
    <row r="6081" spans="1:7" x14ac:dyDescent="0.25">
      <c r="A6081" s="1">
        <v>41402</v>
      </c>
      <c r="C6081">
        <v>2.0055000000000001</v>
      </c>
      <c r="D6081">
        <v>471.22</v>
      </c>
      <c r="E6081">
        <v>1830.5</v>
      </c>
      <c r="F6081">
        <v>11.9771</v>
      </c>
      <c r="G6081">
        <v>2.6145</v>
      </c>
    </row>
    <row r="6082" spans="1:7" x14ac:dyDescent="0.25">
      <c r="A6082" s="1">
        <v>41403</v>
      </c>
      <c r="C6082">
        <v>2.0139999999999998</v>
      </c>
      <c r="D6082">
        <v>472.22</v>
      </c>
      <c r="E6082">
        <v>1830.5</v>
      </c>
      <c r="F6082">
        <v>11.997</v>
      </c>
      <c r="G6082">
        <v>2.601</v>
      </c>
    </row>
    <row r="6083" spans="1:7" x14ac:dyDescent="0.25">
      <c r="A6083" s="1">
        <v>41404</v>
      </c>
      <c r="C6083">
        <v>2.0204</v>
      </c>
      <c r="D6083">
        <v>474.25</v>
      </c>
      <c r="E6083">
        <v>1834.5</v>
      </c>
      <c r="F6083">
        <v>12.084899999999999</v>
      </c>
      <c r="G6083">
        <v>2.601</v>
      </c>
    </row>
    <row r="6084" spans="1:7" x14ac:dyDescent="0.25">
      <c r="A6084" s="1">
        <v>41407</v>
      </c>
      <c r="C6084">
        <v>2.0076999999999998</v>
      </c>
      <c r="D6084">
        <v>476.18</v>
      </c>
      <c r="E6084">
        <v>1834.5</v>
      </c>
      <c r="F6084">
        <v>12.164899999999999</v>
      </c>
      <c r="G6084">
        <v>2.6005000000000003</v>
      </c>
    </row>
    <row r="6085" spans="1:7" x14ac:dyDescent="0.25">
      <c r="A6085" s="1">
        <v>41408</v>
      </c>
      <c r="C6085">
        <v>2.0207999999999999</v>
      </c>
      <c r="D6085">
        <v>477.88</v>
      </c>
      <c r="E6085">
        <v>1839.5</v>
      </c>
      <c r="F6085">
        <v>12.1959</v>
      </c>
      <c r="G6085">
        <v>2.5994999999999999</v>
      </c>
    </row>
    <row r="6086" spans="1:7" x14ac:dyDescent="0.25">
      <c r="A6086" s="1">
        <v>41409</v>
      </c>
      <c r="C6086">
        <v>2.0222000000000002</v>
      </c>
      <c r="D6086">
        <v>474</v>
      </c>
      <c r="E6086">
        <v>1844.5</v>
      </c>
      <c r="F6086">
        <v>12.2029</v>
      </c>
      <c r="G6086">
        <v>2.6065</v>
      </c>
    </row>
    <row r="6087" spans="1:7" x14ac:dyDescent="0.25">
      <c r="A6087" s="1">
        <v>41410</v>
      </c>
      <c r="C6087">
        <v>2.0268000000000002</v>
      </c>
      <c r="D6087">
        <v>480</v>
      </c>
      <c r="E6087">
        <v>1839.5</v>
      </c>
      <c r="F6087">
        <v>12.2768</v>
      </c>
      <c r="G6087">
        <v>2.6065</v>
      </c>
    </row>
    <row r="6088" spans="1:7" x14ac:dyDescent="0.25">
      <c r="A6088" s="1">
        <v>41411</v>
      </c>
      <c r="C6088">
        <v>2.0350999999999999</v>
      </c>
      <c r="D6088">
        <v>481.5</v>
      </c>
      <c r="E6088">
        <v>1841.5</v>
      </c>
      <c r="F6088">
        <v>12.347300000000001</v>
      </c>
      <c r="G6088">
        <v>2.6065</v>
      </c>
    </row>
    <row r="6089" spans="1:7" x14ac:dyDescent="0.25">
      <c r="A6089" s="1">
        <v>41414</v>
      </c>
      <c r="C6089">
        <v>2.0398999999999998</v>
      </c>
      <c r="D6089">
        <v>484.93</v>
      </c>
      <c r="E6089">
        <v>1842.5</v>
      </c>
      <c r="F6089">
        <v>12.2973</v>
      </c>
      <c r="G6089">
        <v>2.6065</v>
      </c>
    </row>
    <row r="6090" spans="1:7" x14ac:dyDescent="0.25">
      <c r="A6090" s="1">
        <v>41415</v>
      </c>
      <c r="C6090">
        <v>2.0394999999999999</v>
      </c>
      <c r="D6090">
        <v>484.93</v>
      </c>
      <c r="E6090">
        <v>1846.5</v>
      </c>
      <c r="F6090">
        <v>12.3355</v>
      </c>
      <c r="G6090">
        <v>2.6465000000000001</v>
      </c>
    </row>
    <row r="6091" spans="1:7" x14ac:dyDescent="0.25">
      <c r="A6091" s="1">
        <v>41416</v>
      </c>
      <c r="C6091">
        <v>2.0495000000000001</v>
      </c>
      <c r="D6091">
        <v>484.3</v>
      </c>
      <c r="E6091">
        <v>1847.5</v>
      </c>
      <c r="F6091">
        <v>12.421099999999999</v>
      </c>
      <c r="G6091">
        <v>2.6550000000000002</v>
      </c>
    </row>
    <row r="6092" spans="1:7" x14ac:dyDescent="0.25">
      <c r="A6092" s="1">
        <v>41417</v>
      </c>
      <c r="C6092">
        <v>2.0436999999999999</v>
      </c>
      <c r="D6092">
        <v>488</v>
      </c>
      <c r="E6092">
        <v>1864.5</v>
      </c>
      <c r="F6092">
        <v>12.3977</v>
      </c>
      <c r="G6092">
        <v>2.6710000000000003</v>
      </c>
    </row>
    <row r="6093" spans="1:7" x14ac:dyDescent="0.25">
      <c r="A6093" s="1">
        <v>41418</v>
      </c>
      <c r="C6093">
        <v>2.0516999999999999</v>
      </c>
      <c r="D6093">
        <v>488</v>
      </c>
      <c r="E6093">
        <v>1876.5</v>
      </c>
      <c r="F6093">
        <v>12.541</v>
      </c>
      <c r="G6093">
        <v>2.6705000000000001</v>
      </c>
    </row>
    <row r="6094" spans="1:7" x14ac:dyDescent="0.25">
      <c r="A6094" s="1">
        <v>41421</v>
      </c>
      <c r="C6094">
        <v>2.0571000000000002</v>
      </c>
      <c r="D6094">
        <v>490.78</v>
      </c>
      <c r="E6094">
        <v>1887</v>
      </c>
      <c r="F6094">
        <v>12.4688</v>
      </c>
      <c r="G6094">
        <v>2.6705000000000001</v>
      </c>
    </row>
    <row r="6095" spans="1:7" x14ac:dyDescent="0.25">
      <c r="A6095" s="1">
        <v>41422</v>
      </c>
      <c r="C6095">
        <v>2.0749</v>
      </c>
      <c r="D6095">
        <v>491.25</v>
      </c>
      <c r="E6095">
        <v>1888.5</v>
      </c>
      <c r="F6095">
        <v>12.632899999999999</v>
      </c>
      <c r="G6095">
        <v>2.6814999999999998</v>
      </c>
    </row>
    <row r="6096" spans="1:7" x14ac:dyDescent="0.25">
      <c r="A6096" s="1">
        <v>41423</v>
      </c>
      <c r="C6096">
        <v>2.1105</v>
      </c>
      <c r="D6096">
        <v>491.68</v>
      </c>
      <c r="E6096">
        <v>1892.5</v>
      </c>
      <c r="F6096">
        <v>12.651299999999999</v>
      </c>
      <c r="G6096">
        <v>2.6814999999999998</v>
      </c>
    </row>
    <row r="6097" spans="1:7" x14ac:dyDescent="0.25">
      <c r="A6097" s="1">
        <v>41424</v>
      </c>
      <c r="C6097">
        <v>2.1105</v>
      </c>
      <c r="D6097">
        <v>497</v>
      </c>
      <c r="E6097">
        <v>1891.5</v>
      </c>
      <c r="F6097">
        <v>12.786799999999999</v>
      </c>
      <c r="G6097">
        <v>2.6814999999999998</v>
      </c>
    </row>
    <row r="6098" spans="1:7" x14ac:dyDescent="0.25">
      <c r="A6098" s="1">
        <v>41425</v>
      </c>
      <c r="C6098">
        <v>2.1385999999999998</v>
      </c>
      <c r="D6098">
        <v>500</v>
      </c>
      <c r="E6098">
        <v>1906.5</v>
      </c>
      <c r="F6098">
        <v>12.8089</v>
      </c>
      <c r="G6098">
        <v>2.7359999999999998</v>
      </c>
    </row>
    <row r="6099" spans="1:7" x14ac:dyDescent="0.25">
      <c r="A6099" s="1">
        <v>41428</v>
      </c>
      <c r="C6099">
        <v>2.1244000000000001</v>
      </c>
      <c r="D6099">
        <v>502.9</v>
      </c>
      <c r="E6099">
        <v>1906.5</v>
      </c>
      <c r="F6099">
        <v>12.7418</v>
      </c>
      <c r="G6099">
        <v>2.7359999999999998</v>
      </c>
    </row>
    <row r="6100" spans="1:7" x14ac:dyDescent="0.25">
      <c r="A6100" s="1">
        <v>41429</v>
      </c>
      <c r="C6100">
        <v>2.1250999999999998</v>
      </c>
      <c r="D6100">
        <v>498.5</v>
      </c>
      <c r="E6100">
        <v>1898</v>
      </c>
      <c r="F6100">
        <v>12.7141</v>
      </c>
      <c r="G6100">
        <v>2.7069999999999999</v>
      </c>
    </row>
    <row r="6101" spans="1:7" x14ac:dyDescent="0.25">
      <c r="A6101" s="1">
        <v>41430</v>
      </c>
      <c r="C6101">
        <v>2.1295000000000002</v>
      </c>
      <c r="D6101">
        <v>503.1</v>
      </c>
      <c r="E6101">
        <v>1902.5</v>
      </c>
      <c r="F6101">
        <v>12.856199999999999</v>
      </c>
      <c r="G6101">
        <v>2.7199999999999998</v>
      </c>
    </row>
    <row r="6102" spans="1:7" x14ac:dyDescent="0.25">
      <c r="A6102" s="1">
        <v>41431</v>
      </c>
      <c r="C6102">
        <v>2.1297999999999999</v>
      </c>
      <c r="D6102">
        <v>505.78</v>
      </c>
      <c r="E6102">
        <v>1904.5</v>
      </c>
      <c r="F6102">
        <v>12.803900000000001</v>
      </c>
      <c r="G6102">
        <v>2.7385000000000002</v>
      </c>
    </row>
    <row r="6103" spans="1:7" x14ac:dyDescent="0.25">
      <c r="A6103" s="1">
        <v>41432</v>
      </c>
      <c r="C6103">
        <v>2.1320000000000001</v>
      </c>
      <c r="D6103">
        <v>501.4</v>
      </c>
      <c r="E6103">
        <v>1904.5</v>
      </c>
      <c r="F6103">
        <v>12.765000000000001</v>
      </c>
      <c r="G6103">
        <v>2.7269999999999999</v>
      </c>
    </row>
    <row r="6104" spans="1:7" x14ac:dyDescent="0.25">
      <c r="A6104" s="1">
        <v>41435</v>
      </c>
      <c r="C6104">
        <v>2.1471</v>
      </c>
      <c r="D6104">
        <v>504</v>
      </c>
      <c r="E6104">
        <v>1904.5</v>
      </c>
      <c r="F6104">
        <v>12.9148</v>
      </c>
      <c r="G6104">
        <v>2.7555000000000001</v>
      </c>
    </row>
    <row r="6105" spans="1:7" x14ac:dyDescent="0.25">
      <c r="A6105" s="1">
        <v>41436</v>
      </c>
      <c r="C6105">
        <v>2.1326000000000001</v>
      </c>
      <c r="D6105">
        <v>512</v>
      </c>
      <c r="E6105">
        <v>1904.5</v>
      </c>
      <c r="F6105">
        <v>12.832000000000001</v>
      </c>
      <c r="G6105">
        <v>2.7473000000000001</v>
      </c>
    </row>
    <row r="6106" spans="1:7" x14ac:dyDescent="0.25">
      <c r="A6106" s="1">
        <v>41437</v>
      </c>
      <c r="C6106">
        <v>2.1558000000000002</v>
      </c>
      <c r="D6106">
        <v>512</v>
      </c>
      <c r="E6106">
        <v>1904.5</v>
      </c>
      <c r="F6106">
        <v>12.9314</v>
      </c>
      <c r="G6106">
        <v>2.7330000000000001</v>
      </c>
    </row>
    <row r="6107" spans="1:7" x14ac:dyDescent="0.25">
      <c r="A6107" s="1">
        <v>41438</v>
      </c>
      <c r="C6107">
        <v>2.1206</v>
      </c>
      <c r="D6107">
        <v>495.8</v>
      </c>
      <c r="E6107">
        <v>1890.64</v>
      </c>
      <c r="F6107">
        <v>12.6273</v>
      </c>
      <c r="G6107">
        <v>2.7330000000000001</v>
      </c>
    </row>
    <row r="6108" spans="1:7" x14ac:dyDescent="0.25">
      <c r="A6108" s="1">
        <v>41439</v>
      </c>
      <c r="C6108">
        <v>2.1528999999999998</v>
      </c>
      <c r="D6108">
        <v>493.82</v>
      </c>
      <c r="E6108">
        <v>1880.42</v>
      </c>
      <c r="F6108">
        <v>12.7128</v>
      </c>
      <c r="G6108">
        <v>2.7235</v>
      </c>
    </row>
    <row r="6109" spans="1:7" x14ac:dyDescent="0.25">
      <c r="A6109" s="1">
        <v>41442</v>
      </c>
      <c r="C6109">
        <v>2.1711999999999998</v>
      </c>
      <c r="D6109">
        <v>491.65</v>
      </c>
      <c r="E6109">
        <v>1887.5</v>
      </c>
      <c r="F6109">
        <v>12.8361</v>
      </c>
      <c r="G6109">
        <v>2.7450000000000001</v>
      </c>
    </row>
    <row r="6110" spans="1:7" x14ac:dyDescent="0.25">
      <c r="A6110" s="1">
        <v>41443</v>
      </c>
      <c r="C6110">
        <v>2.1821000000000002</v>
      </c>
      <c r="D6110">
        <v>491.65</v>
      </c>
      <c r="E6110">
        <v>1887.5</v>
      </c>
      <c r="F6110">
        <v>12.8955</v>
      </c>
      <c r="G6110">
        <v>2.746</v>
      </c>
    </row>
    <row r="6111" spans="1:7" x14ac:dyDescent="0.25">
      <c r="A6111" s="1">
        <v>41444</v>
      </c>
      <c r="C6111">
        <v>2.2254999999999998</v>
      </c>
      <c r="D6111">
        <v>500.6</v>
      </c>
      <c r="E6111">
        <v>1896.96</v>
      </c>
      <c r="F6111">
        <v>13.245200000000001</v>
      </c>
      <c r="G6111">
        <v>2.7439999999999998</v>
      </c>
    </row>
    <row r="6112" spans="1:7" x14ac:dyDescent="0.25">
      <c r="A6112" s="1">
        <v>41445</v>
      </c>
      <c r="C6112">
        <v>2.2574999999999998</v>
      </c>
      <c r="D6112">
        <v>514.15</v>
      </c>
      <c r="E6112">
        <v>1896.5</v>
      </c>
      <c r="F6112">
        <v>13.366300000000001</v>
      </c>
      <c r="G6112">
        <v>2.7915000000000001</v>
      </c>
    </row>
    <row r="6113" spans="1:7" x14ac:dyDescent="0.25">
      <c r="A6113" s="1">
        <v>41446</v>
      </c>
      <c r="C6113">
        <v>2.2422</v>
      </c>
      <c r="D6113">
        <v>511.65</v>
      </c>
      <c r="E6113">
        <v>1937.5</v>
      </c>
      <c r="F6113">
        <v>13.305</v>
      </c>
      <c r="G6113">
        <v>2.7810000000000001</v>
      </c>
    </row>
    <row r="6114" spans="1:7" x14ac:dyDescent="0.25">
      <c r="A6114" s="1">
        <v>41449</v>
      </c>
      <c r="C6114">
        <v>2.2269999999999999</v>
      </c>
      <c r="D6114">
        <v>514.71</v>
      </c>
      <c r="E6114">
        <v>1941.5</v>
      </c>
      <c r="F6114">
        <v>13.294700000000001</v>
      </c>
      <c r="G6114">
        <v>2.7835000000000001</v>
      </c>
    </row>
    <row r="6115" spans="1:7" x14ac:dyDescent="0.25">
      <c r="A6115" s="1">
        <v>41450</v>
      </c>
      <c r="C6115">
        <v>2.2137000000000002</v>
      </c>
      <c r="D6115">
        <v>507.27</v>
      </c>
      <c r="E6115">
        <v>1924.5</v>
      </c>
      <c r="F6115">
        <v>13.2226</v>
      </c>
      <c r="G6115">
        <v>2.7854999999999999</v>
      </c>
    </row>
    <row r="6116" spans="1:7" x14ac:dyDescent="0.25">
      <c r="A6116" s="1">
        <v>41451</v>
      </c>
      <c r="C6116">
        <v>2.1867000000000001</v>
      </c>
      <c r="D6116">
        <v>510.75</v>
      </c>
      <c r="E6116">
        <v>1931.5</v>
      </c>
      <c r="F6116">
        <v>13.1638</v>
      </c>
      <c r="G6116">
        <v>2.7845</v>
      </c>
    </row>
    <row r="6117" spans="1:7" x14ac:dyDescent="0.25">
      <c r="A6117" s="1">
        <v>41452</v>
      </c>
      <c r="C6117">
        <v>2.1989000000000001</v>
      </c>
      <c r="D6117">
        <v>504.17</v>
      </c>
      <c r="E6117">
        <v>1922.5</v>
      </c>
      <c r="F6117">
        <v>13.021100000000001</v>
      </c>
      <c r="G6117">
        <v>2.7805</v>
      </c>
    </row>
    <row r="6118" spans="1:7" x14ac:dyDescent="0.25">
      <c r="A6118" s="1">
        <v>41453</v>
      </c>
      <c r="C6118">
        <v>2.2322000000000002</v>
      </c>
      <c r="D6118">
        <v>507.25</v>
      </c>
      <c r="E6118">
        <v>1925.5</v>
      </c>
      <c r="F6118">
        <v>12.9308</v>
      </c>
      <c r="G6118">
        <v>2.7805</v>
      </c>
    </row>
    <row r="6119" spans="1:7" x14ac:dyDescent="0.25">
      <c r="A6119" s="1">
        <v>41456</v>
      </c>
      <c r="C6119">
        <v>2.2294</v>
      </c>
      <c r="D6119">
        <v>506.25</v>
      </c>
      <c r="E6119">
        <v>1925.5</v>
      </c>
      <c r="F6119">
        <v>12.9611</v>
      </c>
      <c r="G6119">
        <v>2.7845</v>
      </c>
    </row>
    <row r="6120" spans="1:7" x14ac:dyDescent="0.25">
      <c r="A6120" s="1">
        <v>41457</v>
      </c>
      <c r="C6120">
        <v>2.2547999999999999</v>
      </c>
      <c r="D6120">
        <v>506.25</v>
      </c>
      <c r="E6120">
        <v>1916.5</v>
      </c>
      <c r="F6120">
        <v>13.0524</v>
      </c>
      <c r="G6120">
        <v>2.7839999999999998</v>
      </c>
    </row>
    <row r="6121" spans="1:7" x14ac:dyDescent="0.25">
      <c r="A6121" s="1">
        <v>41458</v>
      </c>
      <c r="C6121">
        <v>2.2692000000000001</v>
      </c>
      <c r="D6121">
        <v>503.17</v>
      </c>
      <c r="E6121">
        <v>1911.36</v>
      </c>
      <c r="F6121">
        <v>12.952500000000001</v>
      </c>
      <c r="G6121">
        <v>2.7835000000000001</v>
      </c>
    </row>
    <row r="6122" spans="1:7" x14ac:dyDescent="0.25">
      <c r="A6122" s="1">
        <v>41459</v>
      </c>
      <c r="C6122">
        <v>2.2490999999999999</v>
      </c>
      <c r="D6122">
        <v>506.25</v>
      </c>
      <c r="E6122">
        <v>1911.75</v>
      </c>
      <c r="F6122">
        <v>12.9148</v>
      </c>
      <c r="G6122">
        <v>2.7829999999999999</v>
      </c>
    </row>
    <row r="6123" spans="1:7" x14ac:dyDescent="0.25">
      <c r="A6123" s="1">
        <v>41460</v>
      </c>
      <c r="C6123">
        <v>2.2536999999999998</v>
      </c>
      <c r="D6123">
        <v>508.08</v>
      </c>
      <c r="E6123">
        <v>1915.5</v>
      </c>
      <c r="F6123">
        <v>13.0762</v>
      </c>
      <c r="G6123">
        <v>2.7904999999999998</v>
      </c>
    </row>
    <row r="6124" spans="1:7" x14ac:dyDescent="0.25">
      <c r="A6124" s="1">
        <v>41463</v>
      </c>
      <c r="C6124">
        <v>2.2637999999999998</v>
      </c>
      <c r="D6124">
        <v>507.25</v>
      </c>
      <c r="E6124">
        <v>1922.55</v>
      </c>
      <c r="F6124">
        <v>12.8795</v>
      </c>
      <c r="G6124">
        <v>2.7705000000000002</v>
      </c>
    </row>
    <row r="6125" spans="1:7" x14ac:dyDescent="0.25">
      <c r="A6125" s="1">
        <v>41464</v>
      </c>
      <c r="C6125">
        <v>2.2601</v>
      </c>
      <c r="D6125">
        <v>508.75</v>
      </c>
      <c r="E6125">
        <v>1920.5</v>
      </c>
      <c r="F6125">
        <v>12.8964</v>
      </c>
      <c r="G6125">
        <v>2.7759999999999998</v>
      </c>
    </row>
    <row r="6126" spans="1:7" x14ac:dyDescent="0.25">
      <c r="A6126" s="1">
        <v>41465</v>
      </c>
      <c r="C6126">
        <v>2.2645</v>
      </c>
      <c r="D6126">
        <v>508.9</v>
      </c>
      <c r="E6126">
        <v>1918.42</v>
      </c>
      <c r="F6126">
        <v>12.9008</v>
      </c>
      <c r="G6126">
        <v>2.7785000000000002</v>
      </c>
    </row>
    <row r="6127" spans="1:7" x14ac:dyDescent="0.25">
      <c r="A6127" s="1">
        <v>41466</v>
      </c>
      <c r="C6127">
        <v>2.2547999999999999</v>
      </c>
      <c r="D6127">
        <v>508.95</v>
      </c>
      <c r="E6127">
        <v>1907.6</v>
      </c>
      <c r="F6127">
        <v>12.806100000000001</v>
      </c>
      <c r="G6127">
        <v>2.7709999999999999</v>
      </c>
    </row>
    <row r="6128" spans="1:7" x14ac:dyDescent="0.25">
      <c r="A6128" s="1">
        <v>41467</v>
      </c>
      <c r="C6128">
        <v>2.2673999999999999</v>
      </c>
      <c r="D6128">
        <v>506.75</v>
      </c>
      <c r="E6128">
        <v>1909.72</v>
      </c>
      <c r="F6128">
        <v>12.816800000000001</v>
      </c>
      <c r="G6128">
        <v>2.7720000000000002</v>
      </c>
    </row>
    <row r="6129" spans="1:7" x14ac:dyDescent="0.25">
      <c r="A6129" s="1">
        <v>41470</v>
      </c>
      <c r="C6129">
        <v>2.2201</v>
      </c>
      <c r="D6129">
        <v>501.35</v>
      </c>
      <c r="E6129">
        <v>1886.98</v>
      </c>
      <c r="F6129">
        <v>12.667199999999999</v>
      </c>
      <c r="G6129">
        <v>2.7643</v>
      </c>
    </row>
    <row r="6130" spans="1:7" x14ac:dyDescent="0.25">
      <c r="A6130" s="1">
        <v>41471</v>
      </c>
      <c r="C6130">
        <v>2.2536999999999998</v>
      </c>
      <c r="D6130">
        <v>501.35</v>
      </c>
      <c r="E6130">
        <v>1875.89</v>
      </c>
      <c r="F6130">
        <v>12.6258</v>
      </c>
      <c r="G6130">
        <v>2.7625000000000002</v>
      </c>
    </row>
    <row r="6131" spans="1:7" x14ac:dyDescent="0.25">
      <c r="A6131" s="1">
        <v>41472</v>
      </c>
      <c r="C6131">
        <v>2.2259000000000002</v>
      </c>
      <c r="D6131">
        <v>497.88</v>
      </c>
      <c r="E6131">
        <v>1866.61</v>
      </c>
      <c r="F6131">
        <v>12.4595</v>
      </c>
      <c r="G6131">
        <v>2.7570000000000001</v>
      </c>
    </row>
    <row r="6132" spans="1:7" x14ac:dyDescent="0.25">
      <c r="A6132" s="1">
        <v>41473</v>
      </c>
      <c r="C6132">
        <v>2.2275</v>
      </c>
      <c r="D6132">
        <v>500.39</v>
      </c>
      <c r="E6132">
        <v>1880.91</v>
      </c>
      <c r="F6132">
        <v>12.501300000000001</v>
      </c>
      <c r="G6132">
        <v>2.7690000000000001</v>
      </c>
    </row>
    <row r="6133" spans="1:7" x14ac:dyDescent="0.25">
      <c r="A6133" s="1">
        <v>41474</v>
      </c>
      <c r="C6133">
        <v>2.2469000000000001</v>
      </c>
      <c r="D6133">
        <v>503.23</v>
      </c>
      <c r="E6133">
        <v>1883.17</v>
      </c>
      <c r="F6133">
        <v>12.532500000000001</v>
      </c>
      <c r="G6133">
        <v>2.7698</v>
      </c>
    </row>
    <row r="6134" spans="1:7" x14ac:dyDescent="0.25">
      <c r="A6134" s="1">
        <v>41477</v>
      </c>
      <c r="C6134">
        <v>2.2326999999999999</v>
      </c>
      <c r="D6134">
        <v>506.75</v>
      </c>
      <c r="E6134">
        <v>1879.37</v>
      </c>
      <c r="F6134">
        <v>12.5008</v>
      </c>
      <c r="G6134">
        <v>2.7810000000000001</v>
      </c>
    </row>
    <row r="6135" spans="1:7" x14ac:dyDescent="0.25">
      <c r="A6135" s="1">
        <v>41478</v>
      </c>
      <c r="C6135">
        <v>2.2137000000000002</v>
      </c>
      <c r="D6135">
        <v>502.87</v>
      </c>
      <c r="E6135">
        <v>1880.49</v>
      </c>
      <c r="F6135">
        <v>12.494999999999999</v>
      </c>
      <c r="G6135">
        <v>2.7789999999999999</v>
      </c>
    </row>
    <row r="6136" spans="1:7" x14ac:dyDescent="0.25">
      <c r="A6136" s="1">
        <v>41479</v>
      </c>
      <c r="C6136">
        <v>2.2509999999999999</v>
      </c>
      <c r="D6136">
        <v>506.75</v>
      </c>
      <c r="E6136">
        <v>1886.49</v>
      </c>
      <c r="F6136">
        <v>12.6234</v>
      </c>
      <c r="G6136">
        <v>2.7880000000000003</v>
      </c>
    </row>
    <row r="6137" spans="1:7" x14ac:dyDescent="0.25">
      <c r="A6137" s="1">
        <v>41480</v>
      </c>
      <c r="C6137">
        <v>2.2425999999999999</v>
      </c>
      <c r="D6137">
        <v>506.75</v>
      </c>
      <c r="E6137">
        <v>1886.73</v>
      </c>
      <c r="F6137">
        <v>12.6037</v>
      </c>
      <c r="G6137">
        <v>2.7854999999999999</v>
      </c>
    </row>
    <row r="6138" spans="1:7" x14ac:dyDescent="0.25">
      <c r="A6138" s="1">
        <v>41481</v>
      </c>
      <c r="C6138">
        <v>2.2570999999999999</v>
      </c>
      <c r="D6138">
        <v>507.59</v>
      </c>
      <c r="E6138">
        <v>1884.07</v>
      </c>
      <c r="F6138">
        <v>12.6675</v>
      </c>
      <c r="G6138">
        <v>2.7839999999999998</v>
      </c>
    </row>
    <row r="6139" spans="1:7" x14ac:dyDescent="0.25">
      <c r="A6139" s="1">
        <v>41484</v>
      </c>
      <c r="C6139">
        <v>2.27</v>
      </c>
      <c r="D6139">
        <v>508.05</v>
      </c>
      <c r="E6139">
        <v>1885.69</v>
      </c>
      <c r="F6139">
        <v>12.7569</v>
      </c>
      <c r="G6139">
        <v>2.7839999999999998</v>
      </c>
    </row>
    <row r="6140" spans="1:7" x14ac:dyDescent="0.25">
      <c r="A6140" s="1">
        <v>41485</v>
      </c>
      <c r="C6140">
        <v>2.2831999999999999</v>
      </c>
      <c r="D6140">
        <v>515.29</v>
      </c>
      <c r="E6140">
        <v>1885.67</v>
      </c>
      <c r="F6140">
        <v>12.7662</v>
      </c>
      <c r="G6140">
        <v>2.7839999999999998</v>
      </c>
    </row>
    <row r="6141" spans="1:7" x14ac:dyDescent="0.25">
      <c r="A6141" s="1">
        <v>41486</v>
      </c>
      <c r="C6141">
        <v>2.2765</v>
      </c>
      <c r="D6141">
        <v>513.58000000000004</v>
      </c>
      <c r="E6141">
        <v>1892.96</v>
      </c>
      <c r="F6141">
        <v>12.731999999999999</v>
      </c>
      <c r="G6141">
        <v>2.7945000000000002</v>
      </c>
    </row>
    <row r="6142" spans="1:7" x14ac:dyDescent="0.25">
      <c r="A6142" s="1">
        <v>41487</v>
      </c>
      <c r="C6142">
        <v>2.3044000000000002</v>
      </c>
      <c r="D6142">
        <v>515.4</v>
      </c>
      <c r="E6142">
        <v>1897.41</v>
      </c>
      <c r="F6142">
        <v>12.824199999999999</v>
      </c>
      <c r="G6142">
        <v>2.7945000000000002</v>
      </c>
    </row>
    <row r="6143" spans="1:7" x14ac:dyDescent="0.25">
      <c r="A6143" s="1">
        <v>41488</v>
      </c>
      <c r="C6143">
        <v>2.2873999999999999</v>
      </c>
      <c r="D6143">
        <v>514.75</v>
      </c>
      <c r="E6143">
        <v>1886.73</v>
      </c>
      <c r="F6143">
        <v>12.6625</v>
      </c>
      <c r="G6143">
        <v>2.7880000000000003</v>
      </c>
    </row>
    <row r="6144" spans="1:7" x14ac:dyDescent="0.25">
      <c r="A6144" s="1">
        <v>41491</v>
      </c>
      <c r="C6144">
        <v>2.3060999999999998</v>
      </c>
      <c r="D6144">
        <v>513.66</v>
      </c>
      <c r="E6144">
        <v>1879.98</v>
      </c>
      <c r="F6144">
        <v>12.644399999999999</v>
      </c>
      <c r="G6144">
        <v>2.7915000000000001</v>
      </c>
    </row>
    <row r="6145" spans="1:7" x14ac:dyDescent="0.25">
      <c r="A6145" s="1">
        <v>41492</v>
      </c>
      <c r="C6145">
        <v>2.2991999999999999</v>
      </c>
      <c r="D6145">
        <v>514.79999999999995</v>
      </c>
      <c r="E6145">
        <v>1878.13</v>
      </c>
      <c r="F6145">
        <v>12.622299999999999</v>
      </c>
      <c r="G6145">
        <v>2.7965</v>
      </c>
    </row>
    <row r="6146" spans="1:7" x14ac:dyDescent="0.25">
      <c r="A6146" s="1">
        <v>41493</v>
      </c>
      <c r="C6146">
        <v>2.3138999999999998</v>
      </c>
      <c r="D6146">
        <v>517.04999999999995</v>
      </c>
      <c r="E6146">
        <v>1878.13</v>
      </c>
      <c r="F6146">
        <v>12.716699999999999</v>
      </c>
      <c r="G6146">
        <v>2.7955000000000001</v>
      </c>
    </row>
    <row r="6147" spans="1:7" x14ac:dyDescent="0.25">
      <c r="A6147" s="1">
        <v>41494</v>
      </c>
      <c r="C6147">
        <v>2.2846000000000002</v>
      </c>
      <c r="D6147">
        <v>508.29</v>
      </c>
      <c r="E6147">
        <v>1873.24</v>
      </c>
      <c r="F6147">
        <v>12.6031</v>
      </c>
      <c r="G6147">
        <v>2.7894999999999999</v>
      </c>
    </row>
    <row r="6148" spans="1:7" x14ac:dyDescent="0.25">
      <c r="A6148" s="1">
        <v>41495</v>
      </c>
      <c r="C6148">
        <v>2.2715999999999998</v>
      </c>
      <c r="D6148">
        <v>510.75</v>
      </c>
      <c r="E6148">
        <v>1872.5</v>
      </c>
      <c r="F6148">
        <v>12.6174</v>
      </c>
      <c r="G6148">
        <v>2.7955000000000001</v>
      </c>
    </row>
    <row r="6149" spans="1:7" x14ac:dyDescent="0.25">
      <c r="A6149" s="1">
        <v>41498</v>
      </c>
      <c r="C6149">
        <v>2.2877999999999998</v>
      </c>
      <c r="D6149">
        <v>507.21</v>
      </c>
      <c r="E6149">
        <v>1873.5</v>
      </c>
      <c r="F6149">
        <v>12.681799999999999</v>
      </c>
      <c r="G6149">
        <v>2.7955000000000001</v>
      </c>
    </row>
    <row r="6150" spans="1:7" x14ac:dyDescent="0.25">
      <c r="A6150" s="1">
        <v>41499</v>
      </c>
      <c r="C6150">
        <v>2.3147000000000002</v>
      </c>
      <c r="D6150">
        <v>510.51</v>
      </c>
      <c r="E6150">
        <v>1880.27</v>
      </c>
      <c r="F6150">
        <v>12.7241</v>
      </c>
      <c r="G6150">
        <v>2.7955000000000001</v>
      </c>
    </row>
    <row r="6151" spans="1:7" x14ac:dyDescent="0.25">
      <c r="A6151" s="1">
        <v>41500</v>
      </c>
      <c r="C6151">
        <v>2.3247</v>
      </c>
      <c r="D6151">
        <v>508.23</v>
      </c>
      <c r="E6151">
        <v>1889.5</v>
      </c>
      <c r="F6151">
        <v>12.7378</v>
      </c>
      <c r="G6151">
        <v>2.7965</v>
      </c>
    </row>
    <row r="6152" spans="1:7" x14ac:dyDescent="0.25">
      <c r="A6152" s="1">
        <v>41501</v>
      </c>
      <c r="C6152">
        <v>2.3406000000000002</v>
      </c>
      <c r="D6152">
        <v>508.23</v>
      </c>
      <c r="E6152">
        <v>1902.5</v>
      </c>
      <c r="F6152">
        <v>12.8188</v>
      </c>
      <c r="G6152">
        <v>2.7965</v>
      </c>
    </row>
    <row r="6153" spans="1:7" x14ac:dyDescent="0.25">
      <c r="A6153" s="1">
        <v>41502</v>
      </c>
      <c r="C6153">
        <v>2.3923999999999999</v>
      </c>
      <c r="D6153">
        <v>512.78</v>
      </c>
      <c r="E6153">
        <v>1901.5</v>
      </c>
      <c r="F6153">
        <v>12.911</v>
      </c>
      <c r="G6153">
        <v>2.7965</v>
      </c>
    </row>
    <row r="6154" spans="1:7" x14ac:dyDescent="0.25">
      <c r="A6154" s="1">
        <v>41505</v>
      </c>
      <c r="C6154">
        <v>2.4127000000000001</v>
      </c>
      <c r="D6154">
        <v>516.85</v>
      </c>
      <c r="E6154">
        <v>1901.5</v>
      </c>
      <c r="F6154">
        <v>13.080299999999999</v>
      </c>
      <c r="G6154">
        <v>2.7965</v>
      </c>
    </row>
    <row r="6155" spans="1:7" x14ac:dyDescent="0.25">
      <c r="A6155" s="1">
        <v>41506</v>
      </c>
      <c r="C6155">
        <v>2.3934000000000002</v>
      </c>
      <c r="D6155">
        <v>514.25</v>
      </c>
      <c r="E6155">
        <v>1921.95</v>
      </c>
      <c r="F6155">
        <v>12.974500000000001</v>
      </c>
      <c r="G6155">
        <v>2.8144999999999998</v>
      </c>
    </row>
    <row r="6156" spans="1:7" x14ac:dyDescent="0.25">
      <c r="A6156" s="1">
        <v>41507</v>
      </c>
      <c r="C6156">
        <v>2.4548999999999999</v>
      </c>
      <c r="D6156">
        <v>517.15</v>
      </c>
      <c r="E6156">
        <v>1926.5</v>
      </c>
      <c r="F6156">
        <v>13.2597</v>
      </c>
      <c r="G6156">
        <v>2.8143000000000002</v>
      </c>
    </row>
    <row r="6157" spans="1:7" x14ac:dyDescent="0.25">
      <c r="A6157" s="1">
        <v>41508</v>
      </c>
      <c r="C6157">
        <v>2.4361000000000002</v>
      </c>
      <c r="D6157">
        <v>512.16</v>
      </c>
      <c r="E6157">
        <v>1918.5</v>
      </c>
      <c r="F6157">
        <v>13.0905</v>
      </c>
      <c r="G6157">
        <v>2.8109999999999999</v>
      </c>
    </row>
    <row r="6158" spans="1:7" x14ac:dyDescent="0.25">
      <c r="A6158" s="1">
        <v>41509</v>
      </c>
      <c r="C6158">
        <v>2.3487999999999998</v>
      </c>
      <c r="D6158">
        <v>510.33</v>
      </c>
      <c r="E6158">
        <v>1915.5</v>
      </c>
      <c r="F6158">
        <v>12.9573</v>
      </c>
      <c r="G6158">
        <v>2.8120000000000003</v>
      </c>
    </row>
    <row r="6159" spans="1:7" x14ac:dyDescent="0.25">
      <c r="A6159" s="1">
        <v>41512</v>
      </c>
      <c r="C6159">
        <v>2.3788</v>
      </c>
      <c r="D6159">
        <v>512.73</v>
      </c>
      <c r="E6159">
        <v>1916.5</v>
      </c>
      <c r="F6159">
        <v>13.187900000000001</v>
      </c>
      <c r="G6159">
        <v>2.8120000000000003</v>
      </c>
    </row>
    <row r="6160" spans="1:7" x14ac:dyDescent="0.25">
      <c r="A6160" s="1">
        <v>41513</v>
      </c>
      <c r="C6160">
        <v>2.3721000000000001</v>
      </c>
      <c r="D6160">
        <v>514.6</v>
      </c>
      <c r="E6160">
        <v>1938.5</v>
      </c>
      <c r="F6160">
        <v>13.2346</v>
      </c>
      <c r="G6160">
        <v>2.8125</v>
      </c>
    </row>
    <row r="6161" spans="1:7" x14ac:dyDescent="0.25">
      <c r="A6161" s="1">
        <v>41514</v>
      </c>
      <c r="C6161">
        <v>2.3458999999999999</v>
      </c>
      <c r="D6161">
        <v>512.67999999999995</v>
      </c>
      <c r="E6161">
        <v>1939.5</v>
      </c>
      <c r="F6161">
        <v>13.3161</v>
      </c>
      <c r="G6161">
        <v>2.8105000000000002</v>
      </c>
    </row>
    <row r="6162" spans="1:7" x14ac:dyDescent="0.25">
      <c r="A6162" s="1">
        <v>41515</v>
      </c>
      <c r="C6162">
        <v>2.3593000000000002</v>
      </c>
      <c r="D6162">
        <v>510.46</v>
      </c>
      <c r="E6162">
        <v>1941.5</v>
      </c>
      <c r="F6162">
        <v>13.359400000000001</v>
      </c>
      <c r="G6162">
        <v>2.8105000000000002</v>
      </c>
    </row>
    <row r="6163" spans="1:7" x14ac:dyDescent="0.25">
      <c r="A6163" s="1">
        <v>41516</v>
      </c>
      <c r="C6163">
        <v>2.3855</v>
      </c>
      <c r="D6163">
        <v>510.33</v>
      </c>
      <c r="E6163">
        <v>1941.5</v>
      </c>
      <c r="F6163">
        <v>13.38</v>
      </c>
      <c r="G6163">
        <v>2.8105000000000002</v>
      </c>
    </row>
    <row r="6164" spans="1:7" x14ac:dyDescent="0.25">
      <c r="A6164" s="1">
        <v>41519</v>
      </c>
      <c r="C6164">
        <v>2.3773</v>
      </c>
      <c r="D6164">
        <v>509.6</v>
      </c>
      <c r="E6164">
        <v>1935.5</v>
      </c>
      <c r="F6164">
        <v>13.335100000000001</v>
      </c>
      <c r="G6164">
        <v>2.8085</v>
      </c>
    </row>
    <row r="6165" spans="1:7" x14ac:dyDescent="0.25">
      <c r="A6165" s="1">
        <v>41520</v>
      </c>
      <c r="C6165">
        <v>2.3589000000000002</v>
      </c>
      <c r="D6165">
        <v>510.07</v>
      </c>
      <c r="E6165">
        <v>1946.5</v>
      </c>
      <c r="F6165">
        <v>13.3855</v>
      </c>
      <c r="G6165">
        <v>2.8085</v>
      </c>
    </row>
    <row r="6166" spans="1:7" x14ac:dyDescent="0.25">
      <c r="A6166" s="1">
        <v>41521</v>
      </c>
      <c r="C6166">
        <v>2.3599000000000001</v>
      </c>
      <c r="D6166">
        <v>509.12</v>
      </c>
      <c r="E6166">
        <v>1940.5</v>
      </c>
      <c r="F6166">
        <v>13.309100000000001</v>
      </c>
      <c r="G6166">
        <v>2.8075000000000001</v>
      </c>
    </row>
    <row r="6167" spans="1:7" x14ac:dyDescent="0.25">
      <c r="A6167" s="1">
        <v>41522</v>
      </c>
      <c r="C6167">
        <v>2.3246000000000002</v>
      </c>
      <c r="D6167">
        <v>508.95</v>
      </c>
      <c r="E6167">
        <v>1936.57</v>
      </c>
      <c r="F6167">
        <v>13.3896</v>
      </c>
      <c r="G6167">
        <v>2.8075000000000001</v>
      </c>
    </row>
    <row r="6168" spans="1:7" x14ac:dyDescent="0.25">
      <c r="A6168" s="1">
        <v>41523</v>
      </c>
      <c r="C6168">
        <v>2.3064999999999998</v>
      </c>
      <c r="D6168">
        <v>511.05</v>
      </c>
      <c r="E6168">
        <v>1940.28</v>
      </c>
      <c r="F6168">
        <v>13.167</v>
      </c>
      <c r="G6168">
        <v>2.8054999999999999</v>
      </c>
    </row>
    <row r="6169" spans="1:7" x14ac:dyDescent="0.25">
      <c r="A6169" s="1">
        <v>41526</v>
      </c>
      <c r="C6169">
        <v>2.2759999999999998</v>
      </c>
      <c r="D6169">
        <v>507.96</v>
      </c>
      <c r="E6169">
        <v>1943.5</v>
      </c>
      <c r="F6169">
        <v>13.1045</v>
      </c>
      <c r="G6169">
        <v>2.7970000000000002</v>
      </c>
    </row>
    <row r="6170" spans="1:7" x14ac:dyDescent="0.25">
      <c r="A6170" s="1">
        <v>41527</v>
      </c>
      <c r="C6170">
        <v>2.2831000000000001</v>
      </c>
      <c r="D6170">
        <v>506.13</v>
      </c>
      <c r="E6170">
        <v>1936.5</v>
      </c>
      <c r="F6170">
        <v>13.0885</v>
      </c>
      <c r="G6170">
        <v>2.7934999999999999</v>
      </c>
    </row>
    <row r="6171" spans="1:7" x14ac:dyDescent="0.25">
      <c r="A6171" s="1">
        <v>41528</v>
      </c>
      <c r="C6171">
        <v>2.2768000000000002</v>
      </c>
      <c r="D6171">
        <v>506.53</v>
      </c>
      <c r="E6171">
        <v>1936.5</v>
      </c>
      <c r="F6171">
        <v>13.0518</v>
      </c>
      <c r="G6171">
        <v>2.7730000000000001</v>
      </c>
    </row>
    <row r="6172" spans="1:7" x14ac:dyDescent="0.25">
      <c r="A6172" s="1">
        <v>41529</v>
      </c>
      <c r="C6172">
        <v>2.2744</v>
      </c>
      <c r="D6172">
        <v>505.25</v>
      </c>
      <c r="E6172">
        <v>1919.5</v>
      </c>
      <c r="F6172">
        <v>13.059799999999999</v>
      </c>
      <c r="G6172">
        <v>2.7730000000000001</v>
      </c>
    </row>
    <row r="6173" spans="1:7" x14ac:dyDescent="0.25">
      <c r="A6173" s="1">
        <v>41530</v>
      </c>
      <c r="C6173">
        <v>2.2801</v>
      </c>
      <c r="D6173">
        <v>505.25</v>
      </c>
      <c r="E6173">
        <v>1923.5</v>
      </c>
      <c r="F6173">
        <v>13.042299999999999</v>
      </c>
      <c r="G6173">
        <v>2.774</v>
      </c>
    </row>
    <row r="6174" spans="1:7" x14ac:dyDescent="0.25">
      <c r="A6174" s="1">
        <v>41533</v>
      </c>
      <c r="C6174">
        <v>2.2843999999999998</v>
      </c>
      <c r="D6174">
        <v>504.25</v>
      </c>
      <c r="E6174">
        <v>1922.5</v>
      </c>
      <c r="F6174">
        <v>12.9308</v>
      </c>
      <c r="G6174">
        <v>2.774</v>
      </c>
    </row>
    <row r="6175" spans="1:7" x14ac:dyDescent="0.25">
      <c r="A6175" s="1">
        <v>41534</v>
      </c>
      <c r="C6175">
        <v>2.2561999999999998</v>
      </c>
      <c r="D6175">
        <v>505.75</v>
      </c>
      <c r="E6175">
        <v>1914.5</v>
      </c>
      <c r="F6175">
        <v>12.9216</v>
      </c>
      <c r="G6175">
        <v>2.7709999999999999</v>
      </c>
    </row>
    <row r="6176" spans="1:7" x14ac:dyDescent="0.25">
      <c r="A6176" s="1">
        <v>41535</v>
      </c>
      <c r="C6176">
        <v>2.1858</v>
      </c>
      <c r="D6176">
        <v>505.75</v>
      </c>
      <c r="E6176">
        <v>1916.5</v>
      </c>
      <c r="F6176">
        <v>12.6594</v>
      </c>
      <c r="G6176">
        <v>2.7524999999999999</v>
      </c>
    </row>
    <row r="6177" spans="1:7" x14ac:dyDescent="0.25">
      <c r="A6177" s="1">
        <v>41536</v>
      </c>
      <c r="C6177">
        <v>2.2018</v>
      </c>
      <c r="D6177">
        <v>505.75</v>
      </c>
      <c r="E6177">
        <v>1883.5</v>
      </c>
      <c r="F6177">
        <v>12.702500000000001</v>
      </c>
      <c r="G6177">
        <v>2.734</v>
      </c>
    </row>
    <row r="6178" spans="1:7" x14ac:dyDescent="0.25">
      <c r="A6178" s="1">
        <v>41537</v>
      </c>
      <c r="C6178">
        <v>2.2103999999999999</v>
      </c>
      <c r="D6178">
        <v>505.75</v>
      </c>
      <c r="E6178">
        <v>1896.5</v>
      </c>
      <c r="F6178">
        <v>12.857699999999999</v>
      </c>
      <c r="G6178">
        <v>2.7495000000000003</v>
      </c>
    </row>
    <row r="6179" spans="1:7" x14ac:dyDescent="0.25">
      <c r="A6179" s="1">
        <v>41540</v>
      </c>
      <c r="C6179">
        <v>2.1983000000000001</v>
      </c>
      <c r="D6179">
        <v>506.75</v>
      </c>
      <c r="E6179">
        <v>1891.5</v>
      </c>
      <c r="F6179">
        <v>12.803599999999999</v>
      </c>
      <c r="G6179">
        <v>2.7495000000000003</v>
      </c>
    </row>
    <row r="6180" spans="1:7" x14ac:dyDescent="0.25">
      <c r="A6180" s="1">
        <v>41541</v>
      </c>
      <c r="C6180">
        <v>2.2010999999999998</v>
      </c>
      <c r="D6180">
        <v>497.58</v>
      </c>
      <c r="E6180">
        <v>1890.5</v>
      </c>
      <c r="F6180">
        <v>12.947800000000001</v>
      </c>
      <c r="G6180">
        <v>2.7495000000000003</v>
      </c>
    </row>
    <row r="6181" spans="1:7" x14ac:dyDescent="0.25">
      <c r="A6181" s="1">
        <v>41542</v>
      </c>
      <c r="C6181">
        <v>2.2324000000000002</v>
      </c>
      <c r="D6181">
        <v>502.25</v>
      </c>
      <c r="E6181">
        <v>1893.5</v>
      </c>
      <c r="F6181">
        <v>13.01</v>
      </c>
      <c r="G6181">
        <v>2.7635000000000001</v>
      </c>
    </row>
    <row r="6182" spans="1:7" x14ac:dyDescent="0.25">
      <c r="A6182" s="1">
        <v>41543</v>
      </c>
      <c r="C6182">
        <v>2.2454999999999998</v>
      </c>
      <c r="D6182">
        <v>501.11</v>
      </c>
      <c r="E6182">
        <v>1895.86</v>
      </c>
      <c r="F6182">
        <v>13.0626</v>
      </c>
      <c r="G6182">
        <v>2.7705000000000002</v>
      </c>
    </row>
    <row r="6183" spans="1:7" x14ac:dyDescent="0.25">
      <c r="A6183" s="1">
        <v>41544</v>
      </c>
      <c r="C6183">
        <v>2.2517</v>
      </c>
      <c r="D6183">
        <v>503.46</v>
      </c>
      <c r="E6183">
        <v>1913.5</v>
      </c>
      <c r="F6183">
        <v>13.140700000000001</v>
      </c>
      <c r="G6183">
        <v>2.7814999999999999</v>
      </c>
    </row>
    <row r="6184" spans="1:7" x14ac:dyDescent="0.25">
      <c r="A6184" s="1">
        <v>41547</v>
      </c>
      <c r="C6184">
        <v>2.2168999999999999</v>
      </c>
      <c r="D6184">
        <v>504.76</v>
      </c>
      <c r="E6184">
        <v>1906.5</v>
      </c>
      <c r="F6184">
        <v>13.0914</v>
      </c>
      <c r="G6184">
        <v>2.7814999999999999</v>
      </c>
    </row>
    <row r="6185" spans="1:7" x14ac:dyDescent="0.25">
      <c r="A6185" s="1">
        <v>41548</v>
      </c>
      <c r="C6185">
        <v>2.2157999999999998</v>
      </c>
      <c r="D6185">
        <v>504.21</v>
      </c>
      <c r="E6185">
        <v>1891.5</v>
      </c>
      <c r="F6185">
        <v>13.1549</v>
      </c>
      <c r="G6185">
        <v>2.7814999999999999</v>
      </c>
    </row>
    <row r="6186" spans="1:7" x14ac:dyDescent="0.25">
      <c r="A6186" s="1">
        <v>41549</v>
      </c>
      <c r="C6186">
        <v>2.1915</v>
      </c>
      <c r="D6186">
        <v>501.42</v>
      </c>
      <c r="E6186">
        <v>1884.95</v>
      </c>
      <c r="F6186">
        <v>13.114000000000001</v>
      </c>
      <c r="G6186">
        <v>2.7785000000000002</v>
      </c>
    </row>
    <row r="6187" spans="1:7" x14ac:dyDescent="0.25">
      <c r="A6187" s="1">
        <v>41550</v>
      </c>
      <c r="C6187">
        <v>2.2076000000000002</v>
      </c>
      <c r="D6187">
        <v>502.82</v>
      </c>
      <c r="E6187">
        <v>1888.5</v>
      </c>
      <c r="F6187">
        <v>13.1586</v>
      </c>
      <c r="G6187">
        <v>2.7774999999999999</v>
      </c>
    </row>
    <row r="6188" spans="1:7" x14ac:dyDescent="0.25">
      <c r="A6188" s="1">
        <v>41551</v>
      </c>
      <c r="C6188">
        <v>2.2119</v>
      </c>
      <c r="D6188">
        <v>499.4</v>
      </c>
      <c r="E6188">
        <v>1886.5</v>
      </c>
      <c r="F6188">
        <v>13.0848</v>
      </c>
      <c r="G6188">
        <v>2.7774999999999999</v>
      </c>
    </row>
    <row r="6189" spans="1:7" x14ac:dyDescent="0.25">
      <c r="A6189" s="1">
        <v>41554</v>
      </c>
      <c r="C6189">
        <v>2.2046999999999999</v>
      </c>
      <c r="D6189">
        <v>500.35</v>
      </c>
      <c r="E6189">
        <v>1887.5</v>
      </c>
      <c r="F6189">
        <v>13.136200000000001</v>
      </c>
      <c r="G6189">
        <v>2.7774999999999999</v>
      </c>
    </row>
    <row r="6190" spans="1:7" x14ac:dyDescent="0.25">
      <c r="A6190" s="1">
        <v>41555</v>
      </c>
      <c r="C6190">
        <v>2.2111999999999998</v>
      </c>
      <c r="D6190">
        <v>500.3</v>
      </c>
      <c r="E6190">
        <v>1889.5</v>
      </c>
      <c r="F6190">
        <v>13.224600000000001</v>
      </c>
      <c r="G6190">
        <v>2.7774999999999999</v>
      </c>
    </row>
    <row r="6191" spans="1:7" x14ac:dyDescent="0.25">
      <c r="A6191" s="1">
        <v>41556</v>
      </c>
      <c r="C6191">
        <v>2.2067000000000001</v>
      </c>
      <c r="D6191">
        <v>501.75</v>
      </c>
      <c r="E6191">
        <v>1891.5</v>
      </c>
      <c r="F6191">
        <v>13.1861</v>
      </c>
      <c r="G6191">
        <v>2.7904999999999998</v>
      </c>
    </row>
    <row r="6192" spans="1:7" x14ac:dyDescent="0.25">
      <c r="A6192" s="1">
        <v>41557</v>
      </c>
      <c r="C6192">
        <v>2.1802999999999999</v>
      </c>
      <c r="D6192">
        <v>497.04</v>
      </c>
      <c r="E6192">
        <v>1886.5</v>
      </c>
      <c r="F6192">
        <v>13.0939</v>
      </c>
      <c r="G6192">
        <v>2.7709999999999999</v>
      </c>
    </row>
    <row r="6193" spans="1:7" x14ac:dyDescent="0.25">
      <c r="A6193" s="1">
        <v>41558</v>
      </c>
      <c r="C6193">
        <v>2.1756000000000002</v>
      </c>
      <c r="D6193">
        <v>497.96</v>
      </c>
      <c r="E6193">
        <v>1880.5</v>
      </c>
      <c r="F6193">
        <v>12.9925</v>
      </c>
      <c r="G6193">
        <v>2.7664999999999997</v>
      </c>
    </row>
    <row r="6194" spans="1:7" x14ac:dyDescent="0.25">
      <c r="A6194" s="1">
        <v>41561</v>
      </c>
      <c r="C6194">
        <v>2.1819999999999999</v>
      </c>
      <c r="D6194">
        <v>499.26</v>
      </c>
      <c r="E6194">
        <v>1880.5</v>
      </c>
      <c r="F6194">
        <v>12.994400000000001</v>
      </c>
      <c r="G6194">
        <v>2.7694999999999999</v>
      </c>
    </row>
    <row r="6195" spans="1:7" x14ac:dyDescent="0.25">
      <c r="A6195" s="1">
        <v>41562</v>
      </c>
      <c r="C6195">
        <v>2.1779999999999999</v>
      </c>
      <c r="D6195">
        <v>498.82</v>
      </c>
      <c r="E6195">
        <v>1882.5</v>
      </c>
      <c r="F6195">
        <v>12.993500000000001</v>
      </c>
      <c r="G6195">
        <v>2.7694999999999999</v>
      </c>
    </row>
    <row r="6196" spans="1:7" x14ac:dyDescent="0.25">
      <c r="A6196" s="1">
        <v>41563</v>
      </c>
      <c r="C6196">
        <v>2.1802999999999999</v>
      </c>
      <c r="D6196">
        <v>499.45</v>
      </c>
      <c r="E6196">
        <v>1884.5</v>
      </c>
      <c r="F6196">
        <v>12.8424</v>
      </c>
      <c r="G6196">
        <v>2.7614999999999998</v>
      </c>
    </row>
    <row r="6197" spans="1:7" x14ac:dyDescent="0.25">
      <c r="A6197" s="1">
        <v>41564</v>
      </c>
      <c r="C6197">
        <v>2.1526999999999998</v>
      </c>
      <c r="D6197">
        <v>493.98</v>
      </c>
      <c r="E6197">
        <v>1878.5</v>
      </c>
      <c r="F6197">
        <v>12.7773</v>
      </c>
      <c r="G6197">
        <v>2.7574999999999998</v>
      </c>
    </row>
    <row r="6198" spans="1:7" x14ac:dyDescent="0.25">
      <c r="A6198" s="1">
        <v>41565</v>
      </c>
      <c r="C6198">
        <v>2.1690999999999998</v>
      </c>
      <c r="D6198">
        <v>496.79</v>
      </c>
      <c r="E6198">
        <v>1881.5</v>
      </c>
      <c r="F6198">
        <v>12.8575</v>
      </c>
      <c r="G6198">
        <v>2.7675000000000001</v>
      </c>
    </row>
    <row r="6199" spans="1:7" x14ac:dyDescent="0.25">
      <c r="A6199" s="1">
        <v>41568</v>
      </c>
      <c r="C6199">
        <v>2.1751</v>
      </c>
      <c r="D6199">
        <v>502.05</v>
      </c>
      <c r="E6199">
        <v>1885.5</v>
      </c>
      <c r="F6199">
        <v>12.9893</v>
      </c>
      <c r="G6199">
        <v>2.7744999999999997</v>
      </c>
    </row>
    <row r="6200" spans="1:7" x14ac:dyDescent="0.25">
      <c r="A6200" s="1">
        <v>41569</v>
      </c>
      <c r="C6200">
        <v>2.1724000000000001</v>
      </c>
      <c r="D6200">
        <v>499.53</v>
      </c>
      <c r="E6200">
        <v>1884.5</v>
      </c>
      <c r="F6200">
        <v>12.8414</v>
      </c>
      <c r="G6200">
        <v>2.7549999999999999</v>
      </c>
    </row>
    <row r="6201" spans="1:7" x14ac:dyDescent="0.25">
      <c r="A6201" s="1">
        <v>41570</v>
      </c>
      <c r="C6201">
        <v>2.1905999999999999</v>
      </c>
      <c r="D6201">
        <v>502.95</v>
      </c>
      <c r="E6201">
        <v>1882.5</v>
      </c>
      <c r="F6201">
        <v>12.996499999999999</v>
      </c>
      <c r="G6201">
        <v>2.766</v>
      </c>
    </row>
    <row r="6202" spans="1:7" x14ac:dyDescent="0.25">
      <c r="A6202" s="1">
        <v>41571</v>
      </c>
      <c r="C6202">
        <v>2.2035</v>
      </c>
      <c r="D6202">
        <v>503.64</v>
      </c>
      <c r="E6202">
        <v>1881.5</v>
      </c>
      <c r="F6202">
        <v>12.966900000000001</v>
      </c>
      <c r="G6202">
        <v>2.7640000000000002</v>
      </c>
    </row>
    <row r="6203" spans="1:7" x14ac:dyDescent="0.25">
      <c r="A6203" s="1">
        <v>41572</v>
      </c>
      <c r="C6203">
        <v>2.1878000000000002</v>
      </c>
      <c r="D6203">
        <v>505.7</v>
      </c>
      <c r="E6203">
        <v>1880.57</v>
      </c>
      <c r="F6203">
        <v>12.8812</v>
      </c>
      <c r="G6203">
        <v>2.76</v>
      </c>
    </row>
    <row r="6204" spans="1:7" x14ac:dyDescent="0.25">
      <c r="A6204" s="1">
        <v>41575</v>
      </c>
      <c r="C6204">
        <v>2.1787000000000001</v>
      </c>
      <c r="D6204">
        <v>507.08</v>
      </c>
      <c r="E6204">
        <v>1879.8</v>
      </c>
      <c r="F6204">
        <v>12.8764</v>
      </c>
      <c r="G6204">
        <v>2.7570000000000001</v>
      </c>
    </row>
    <row r="6205" spans="1:7" x14ac:dyDescent="0.25">
      <c r="A6205" s="1">
        <v>41576</v>
      </c>
      <c r="C6205">
        <v>2.1850000000000001</v>
      </c>
      <c r="D6205">
        <v>508.83</v>
      </c>
      <c r="E6205">
        <v>1881.34</v>
      </c>
      <c r="F6205">
        <v>12.918799999999999</v>
      </c>
      <c r="G6205">
        <v>2.7610000000000001</v>
      </c>
    </row>
    <row r="6206" spans="1:7" x14ac:dyDescent="0.25">
      <c r="A6206" s="1">
        <v>41577</v>
      </c>
      <c r="C6206">
        <v>2.1901999999999999</v>
      </c>
      <c r="D6206">
        <v>507.08</v>
      </c>
      <c r="E6206">
        <v>1883.5</v>
      </c>
      <c r="F6206">
        <v>12.934900000000001</v>
      </c>
      <c r="G6206">
        <v>2.7589999999999999</v>
      </c>
    </row>
    <row r="6207" spans="1:7" x14ac:dyDescent="0.25">
      <c r="A6207" s="1">
        <v>41578</v>
      </c>
      <c r="C6207">
        <v>2.2399</v>
      </c>
      <c r="D6207">
        <v>507.08</v>
      </c>
      <c r="E6207">
        <v>1886.18</v>
      </c>
      <c r="F6207">
        <v>13.021699999999999</v>
      </c>
      <c r="G6207">
        <v>2.774</v>
      </c>
    </row>
    <row r="6208" spans="1:7" x14ac:dyDescent="0.25">
      <c r="A6208" s="1">
        <v>41579</v>
      </c>
      <c r="C6208">
        <v>2.2532000000000001</v>
      </c>
      <c r="D6208">
        <v>507.08</v>
      </c>
      <c r="E6208">
        <v>1890.5</v>
      </c>
      <c r="F6208">
        <v>13.059900000000001</v>
      </c>
      <c r="G6208">
        <v>2.774</v>
      </c>
    </row>
    <row r="6209" spans="1:7" x14ac:dyDescent="0.25">
      <c r="A6209" s="1">
        <v>41582</v>
      </c>
      <c r="C6209">
        <v>2.2463000000000002</v>
      </c>
      <c r="D6209">
        <v>513.25</v>
      </c>
      <c r="E6209">
        <v>1890.5</v>
      </c>
      <c r="F6209">
        <v>12.9956</v>
      </c>
      <c r="G6209">
        <v>2.7805</v>
      </c>
    </row>
    <row r="6210" spans="1:7" x14ac:dyDescent="0.25">
      <c r="A6210" s="1">
        <v>41583</v>
      </c>
      <c r="C6210">
        <v>2.2890999999999999</v>
      </c>
      <c r="D6210">
        <v>515.73</v>
      </c>
      <c r="E6210">
        <v>1911.11</v>
      </c>
      <c r="F6210">
        <v>13.1625</v>
      </c>
      <c r="G6210">
        <v>2.7925</v>
      </c>
    </row>
    <row r="6211" spans="1:7" x14ac:dyDescent="0.25">
      <c r="A6211" s="1">
        <v>41584</v>
      </c>
      <c r="C6211">
        <v>2.2885</v>
      </c>
      <c r="D6211">
        <v>515.26</v>
      </c>
      <c r="E6211">
        <v>1911.76</v>
      </c>
      <c r="F6211">
        <v>13.173</v>
      </c>
      <c r="G6211">
        <v>2.7904999999999998</v>
      </c>
    </row>
    <row r="6212" spans="1:7" x14ac:dyDescent="0.25">
      <c r="A6212" s="1">
        <v>41585</v>
      </c>
      <c r="C6212">
        <v>2.3062</v>
      </c>
      <c r="D6212">
        <v>517.35</v>
      </c>
      <c r="E6212">
        <v>1918.5</v>
      </c>
      <c r="F6212">
        <v>13.2241</v>
      </c>
      <c r="G6212">
        <v>2.7945000000000002</v>
      </c>
    </row>
    <row r="6213" spans="1:7" x14ac:dyDescent="0.25">
      <c r="A6213" s="1">
        <v>41586</v>
      </c>
      <c r="C6213">
        <v>2.3127</v>
      </c>
      <c r="D6213">
        <v>517.65</v>
      </c>
      <c r="E6213">
        <v>1921.5</v>
      </c>
      <c r="F6213">
        <v>13.168100000000001</v>
      </c>
      <c r="G6213">
        <v>2.8005</v>
      </c>
    </row>
    <row r="6214" spans="1:7" x14ac:dyDescent="0.25">
      <c r="A6214" s="1">
        <v>41589</v>
      </c>
      <c r="C6214">
        <v>2.3313000000000001</v>
      </c>
      <c r="D6214">
        <v>521.46</v>
      </c>
      <c r="E6214">
        <v>1921.5</v>
      </c>
      <c r="F6214">
        <v>13.2155</v>
      </c>
      <c r="G6214">
        <v>2.8005</v>
      </c>
    </row>
    <row r="6215" spans="1:7" x14ac:dyDescent="0.25">
      <c r="A6215" s="1">
        <v>41590</v>
      </c>
      <c r="C6215">
        <v>2.3323999999999998</v>
      </c>
      <c r="D6215">
        <v>523.04999999999995</v>
      </c>
      <c r="E6215">
        <v>1934.5</v>
      </c>
      <c r="F6215">
        <v>13.177</v>
      </c>
      <c r="G6215">
        <v>2.8005</v>
      </c>
    </row>
    <row r="6216" spans="1:7" x14ac:dyDescent="0.25">
      <c r="A6216" s="1">
        <v>41591</v>
      </c>
      <c r="C6216">
        <v>2.3346999999999998</v>
      </c>
      <c r="D6216">
        <v>520.45000000000005</v>
      </c>
      <c r="E6216">
        <v>1930.45</v>
      </c>
      <c r="F6216">
        <v>13.021599999999999</v>
      </c>
      <c r="G6216">
        <v>2.8005</v>
      </c>
    </row>
    <row r="6217" spans="1:7" x14ac:dyDescent="0.25">
      <c r="A6217" s="1">
        <v>41592</v>
      </c>
      <c r="C6217">
        <v>2.3144</v>
      </c>
      <c r="D6217">
        <v>518.98</v>
      </c>
      <c r="E6217">
        <v>1928.76</v>
      </c>
      <c r="F6217">
        <v>12.964700000000001</v>
      </c>
      <c r="G6217">
        <v>2.7984999999999998</v>
      </c>
    </row>
    <row r="6218" spans="1:7" x14ac:dyDescent="0.25">
      <c r="A6218" s="1">
        <v>41593</v>
      </c>
      <c r="C6218">
        <v>2.3144</v>
      </c>
      <c r="D6218">
        <v>522.25</v>
      </c>
      <c r="E6218">
        <v>1918.11</v>
      </c>
      <c r="F6218">
        <v>12.9346</v>
      </c>
      <c r="G6218">
        <v>2.8005</v>
      </c>
    </row>
    <row r="6219" spans="1:7" x14ac:dyDescent="0.25">
      <c r="A6219" s="1">
        <v>41596</v>
      </c>
      <c r="C6219">
        <v>2.2641</v>
      </c>
      <c r="D6219">
        <v>517.59</v>
      </c>
      <c r="E6219">
        <v>1917.5</v>
      </c>
      <c r="F6219">
        <v>12.894</v>
      </c>
      <c r="G6219">
        <v>2.8014999999999999</v>
      </c>
    </row>
    <row r="6220" spans="1:7" x14ac:dyDescent="0.25">
      <c r="A6220" s="1">
        <v>41597</v>
      </c>
      <c r="C6220">
        <v>2.2709999999999999</v>
      </c>
      <c r="D6220">
        <v>519.74</v>
      </c>
      <c r="E6220">
        <v>1919.5</v>
      </c>
      <c r="F6220">
        <v>12.9671</v>
      </c>
      <c r="G6220">
        <v>2.8014999999999999</v>
      </c>
    </row>
    <row r="6221" spans="1:7" x14ac:dyDescent="0.25">
      <c r="A6221" s="1">
        <v>41598</v>
      </c>
      <c r="C6221">
        <v>2.2669999999999999</v>
      </c>
      <c r="D6221">
        <v>524.25</v>
      </c>
      <c r="E6221">
        <v>1928.2</v>
      </c>
      <c r="F6221">
        <v>13.0924</v>
      </c>
      <c r="G6221">
        <v>2.8014999999999999</v>
      </c>
    </row>
    <row r="6222" spans="1:7" x14ac:dyDescent="0.25">
      <c r="A6222" s="1">
        <v>41599</v>
      </c>
      <c r="C6222">
        <v>2.3050000000000002</v>
      </c>
      <c r="D6222">
        <v>522.32000000000005</v>
      </c>
      <c r="E6222">
        <v>1916.7</v>
      </c>
      <c r="F6222">
        <v>13.028</v>
      </c>
      <c r="G6222">
        <v>2.8025000000000002</v>
      </c>
    </row>
    <row r="6223" spans="1:7" x14ac:dyDescent="0.25">
      <c r="A6223" s="1">
        <v>41600</v>
      </c>
      <c r="C6223">
        <v>2.2793000000000001</v>
      </c>
      <c r="D6223">
        <v>519.70000000000005</v>
      </c>
      <c r="E6223">
        <v>1918.38</v>
      </c>
      <c r="F6223">
        <v>12.968</v>
      </c>
      <c r="G6223">
        <v>2.8025000000000002</v>
      </c>
    </row>
    <row r="6224" spans="1:7" x14ac:dyDescent="0.25">
      <c r="A6224" s="1">
        <v>41603</v>
      </c>
      <c r="C6224">
        <v>2.2839</v>
      </c>
      <c r="D6224">
        <v>520.98</v>
      </c>
      <c r="E6224">
        <v>1925.5</v>
      </c>
      <c r="F6224">
        <v>13.0464</v>
      </c>
      <c r="G6224">
        <v>2.8025000000000002</v>
      </c>
    </row>
    <row r="6225" spans="1:7" x14ac:dyDescent="0.25">
      <c r="A6225" s="1">
        <v>41604</v>
      </c>
      <c r="C6225">
        <v>2.2946</v>
      </c>
      <c r="D6225">
        <v>522.13</v>
      </c>
      <c r="E6225">
        <v>1926.5</v>
      </c>
      <c r="F6225">
        <v>13.055300000000001</v>
      </c>
      <c r="G6225">
        <v>2.8025000000000002</v>
      </c>
    </row>
    <row r="6226" spans="1:7" x14ac:dyDescent="0.25">
      <c r="A6226" s="1">
        <v>41605</v>
      </c>
      <c r="C6226">
        <v>2.3304999999999998</v>
      </c>
      <c r="D6226">
        <v>526.88</v>
      </c>
      <c r="E6226">
        <v>1927.5</v>
      </c>
      <c r="F6226">
        <v>13.1226</v>
      </c>
      <c r="G6226">
        <v>2.8025000000000002</v>
      </c>
    </row>
    <row r="6227" spans="1:7" x14ac:dyDescent="0.25">
      <c r="A6227" s="1">
        <v>41606</v>
      </c>
      <c r="C6227">
        <v>2.3174999999999999</v>
      </c>
      <c r="D6227">
        <v>529.02</v>
      </c>
      <c r="E6227">
        <v>1924.68</v>
      </c>
      <c r="F6227">
        <v>13.0756</v>
      </c>
      <c r="G6227">
        <v>2.8025000000000002</v>
      </c>
    </row>
    <row r="6228" spans="1:7" x14ac:dyDescent="0.25">
      <c r="A6228" s="1">
        <v>41607</v>
      </c>
      <c r="C6228">
        <v>2.3361000000000001</v>
      </c>
      <c r="D6228">
        <v>532.29</v>
      </c>
      <c r="E6228">
        <v>1931.7</v>
      </c>
      <c r="F6228">
        <v>13.109299999999999</v>
      </c>
      <c r="G6228">
        <v>2.8025000000000002</v>
      </c>
    </row>
    <row r="6229" spans="1:7" x14ac:dyDescent="0.25">
      <c r="A6229" s="1">
        <v>41610</v>
      </c>
      <c r="C6229">
        <v>2.3532999999999999</v>
      </c>
      <c r="D6229">
        <v>532.89</v>
      </c>
      <c r="E6229">
        <v>1931.63</v>
      </c>
      <c r="F6229">
        <v>13.216900000000001</v>
      </c>
      <c r="G6229">
        <v>2.8025000000000002</v>
      </c>
    </row>
    <row r="6230" spans="1:7" x14ac:dyDescent="0.25">
      <c r="A6230" s="1">
        <v>41611</v>
      </c>
      <c r="C6230">
        <v>2.3687</v>
      </c>
      <c r="D6230">
        <v>534.16999999999996</v>
      </c>
      <c r="E6230">
        <v>1939.04</v>
      </c>
      <c r="F6230">
        <v>13.101699999999999</v>
      </c>
      <c r="G6230">
        <v>2.8035000000000001</v>
      </c>
    </row>
    <row r="6231" spans="1:7" x14ac:dyDescent="0.25">
      <c r="A6231" s="1">
        <v>41612</v>
      </c>
      <c r="C6231">
        <v>2.3900999999999999</v>
      </c>
      <c r="D6231">
        <v>535.1</v>
      </c>
      <c r="E6231">
        <v>1949.5</v>
      </c>
      <c r="F6231">
        <v>13.0434</v>
      </c>
      <c r="G6231">
        <v>2.8035000000000001</v>
      </c>
    </row>
    <row r="6232" spans="1:7" x14ac:dyDescent="0.25">
      <c r="A6232" s="1">
        <v>41613</v>
      </c>
      <c r="C6232">
        <v>2.3567</v>
      </c>
      <c r="D6232">
        <v>529.76</v>
      </c>
      <c r="E6232">
        <v>1949.5</v>
      </c>
      <c r="F6232">
        <v>13.090299999999999</v>
      </c>
      <c r="G6232">
        <v>2.8035000000000001</v>
      </c>
    </row>
    <row r="6233" spans="1:7" x14ac:dyDescent="0.25">
      <c r="A6233" s="1">
        <v>41614</v>
      </c>
      <c r="C6233">
        <v>2.3317000000000001</v>
      </c>
      <c r="D6233">
        <v>535.1</v>
      </c>
      <c r="E6233">
        <v>1932.6</v>
      </c>
      <c r="F6233">
        <v>12.931799999999999</v>
      </c>
      <c r="G6233">
        <v>2.8035000000000001</v>
      </c>
    </row>
    <row r="6234" spans="1:7" x14ac:dyDescent="0.25">
      <c r="A6234" s="1">
        <v>41617</v>
      </c>
      <c r="C6234">
        <v>2.3178999999999998</v>
      </c>
      <c r="D6234">
        <v>529.42999999999995</v>
      </c>
      <c r="E6234">
        <v>1933.5</v>
      </c>
      <c r="F6234">
        <v>12.855600000000001</v>
      </c>
      <c r="G6234">
        <v>2.8035000000000001</v>
      </c>
    </row>
    <row r="6235" spans="1:7" x14ac:dyDescent="0.25">
      <c r="A6235" s="1">
        <v>41618</v>
      </c>
      <c r="C6235">
        <v>2.3066</v>
      </c>
      <c r="D6235">
        <v>531.70000000000005</v>
      </c>
      <c r="E6235">
        <v>1932.42</v>
      </c>
      <c r="F6235">
        <v>12.8673</v>
      </c>
      <c r="G6235">
        <v>2.8035000000000001</v>
      </c>
    </row>
    <row r="6236" spans="1:7" x14ac:dyDescent="0.25">
      <c r="A6236" s="1">
        <v>41619</v>
      </c>
      <c r="C6236">
        <v>2.3420000000000001</v>
      </c>
      <c r="D6236">
        <v>533.35</v>
      </c>
      <c r="E6236">
        <v>1932.5</v>
      </c>
      <c r="F6236">
        <v>13.039899999999999</v>
      </c>
      <c r="G6236">
        <v>2.7915000000000001</v>
      </c>
    </row>
    <row r="6237" spans="1:7" x14ac:dyDescent="0.25">
      <c r="A6237" s="1">
        <v>41620</v>
      </c>
      <c r="C6237">
        <v>2.3344</v>
      </c>
      <c r="D6237">
        <v>532.91</v>
      </c>
      <c r="E6237">
        <v>1933.5</v>
      </c>
      <c r="F6237">
        <v>12.965299999999999</v>
      </c>
      <c r="G6237">
        <v>2.7774999999999999</v>
      </c>
    </row>
    <row r="6238" spans="1:7" x14ac:dyDescent="0.25">
      <c r="A6238" s="1">
        <v>41621</v>
      </c>
      <c r="C6238">
        <v>2.3298999999999999</v>
      </c>
      <c r="D6238">
        <v>529.89</v>
      </c>
      <c r="E6238">
        <v>1931.5</v>
      </c>
      <c r="F6238">
        <v>12.882999999999999</v>
      </c>
      <c r="G6238">
        <v>2.7685</v>
      </c>
    </row>
    <row r="6239" spans="1:7" x14ac:dyDescent="0.25">
      <c r="A6239" s="1">
        <v>41624</v>
      </c>
      <c r="C6239">
        <v>2.3287</v>
      </c>
      <c r="D6239">
        <v>527.41</v>
      </c>
      <c r="E6239">
        <v>1935.53</v>
      </c>
      <c r="F6239">
        <v>12.9312</v>
      </c>
      <c r="G6239">
        <v>2.7589999999999999</v>
      </c>
    </row>
    <row r="6240" spans="1:7" x14ac:dyDescent="0.25">
      <c r="A6240" s="1">
        <v>41625</v>
      </c>
      <c r="C6240">
        <v>2.319</v>
      </c>
      <c r="D6240">
        <v>531.25</v>
      </c>
      <c r="E6240">
        <v>1941.5</v>
      </c>
      <c r="F6240">
        <v>12.9559</v>
      </c>
      <c r="G6240">
        <v>2.774</v>
      </c>
    </row>
    <row r="6241" spans="1:7" x14ac:dyDescent="0.25">
      <c r="A6241" s="1">
        <v>41626</v>
      </c>
      <c r="C6241">
        <v>2.3311999999999999</v>
      </c>
      <c r="D6241">
        <v>531.25</v>
      </c>
      <c r="E6241">
        <v>1943.5</v>
      </c>
      <c r="F6241">
        <v>12.8787</v>
      </c>
      <c r="G6241">
        <v>2.7839999999999998</v>
      </c>
    </row>
    <row r="6242" spans="1:7" x14ac:dyDescent="0.25">
      <c r="A6242" s="1">
        <v>41627</v>
      </c>
      <c r="C6242">
        <v>2.3571</v>
      </c>
      <c r="D6242">
        <v>530.95000000000005</v>
      </c>
      <c r="E6242">
        <v>1939.5</v>
      </c>
      <c r="F6242">
        <v>12.966100000000001</v>
      </c>
      <c r="G6242">
        <v>2.7715000000000001</v>
      </c>
    </row>
    <row r="6243" spans="1:7" x14ac:dyDescent="0.25">
      <c r="A6243" s="1">
        <v>41628</v>
      </c>
      <c r="C6243">
        <v>2.3877000000000002</v>
      </c>
      <c r="D6243">
        <v>530.95000000000005</v>
      </c>
      <c r="E6243">
        <v>1931.5</v>
      </c>
      <c r="F6243">
        <v>12.9785</v>
      </c>
      <c r="G6243">
        <v>2.7640000000000002</v>
      </c>
    </row>
    <row r="6244" spans="1:7" x14ac:dyDescent="0.25">
      <c r="A6244" s="1">
        <v>41631</v>
      </c>
      <c r="C6244">
        <v>2.3572000000000002</v>
      </c>
      <c r="D6244">
        <v>527.57000000000005</v>
      </c>
      <c r="E6244">
        <v>1934.83</v>
      </c>
      <c r="F6244">
        <v>12.9932</v>
      </c>
      <c r="G6244">
        <v>2.7770000000000001</v>
      </c>
    </row>
    <row r="6245" spans="1:7" x14ac:dyDescent="0.25">
      <c r="A6245" s="1">
        <v>41632</v>
      </c>
      <c r="C6245">
        <v>2.3597999999999999</v>
      </c>
      <c r="D6245">
        <v>531.85</v>
      </c>
      <c r="E6245">
        <v>1943.36</v>
      </c>
      <c r="F6245">
        <v>13.0328</v>
      </c>
      <c r="G6245">
        <v>2.786</v>
      </c>
    </row>
    <row r="6246" spans="1:7" x14ac:dyDescent="0.25">
      <c r="A6246" s="1">
        <v>41633</v>
      </c>
      <c r="C6246">
        <v>2.3597999999999999</v>
      </c>
      <c r="D6246">
        <v>531.85</v>
      </c>
      <c r="E6246">
        <v>1943.36</v>
      </c>
      <c r="F6246">
        <v>13.028</v>
      </c>
      <c r="G6246">
        <v>2.786</v>
      </c>
    </row>
    <row r="6247" spans="1:7" x14ac:dyDescent="0.25">
      <c r="A6247" s="1">
        <v>41634</v>
      </c>
      <c r="C6247">
        <v>2.3536000000000001</v>
      </c>
      <c r="D6247">
        <v>531.85</v>
      </c>
      <c r="E6247">
        <v>1918.5</v>
      </c>
      <c r="F6247">
        <v>13.084300000000001</v>
      </c>
      <c r="G6247">
        <v>2.786</v>
      </c>
    </row>
    <row r="6248" spans="1:7" x14ac:dyDescent="0.25">
      <c r="A6248" s="1">
        <v>41635</v>
      </c>
      <c r="C6248">
        <v>2.3382999999999998</v>
      </c>
      <c r="D6248">
        <v>528.85</v>
      </c>
      <c r="E6248">
        <v>1944.69</v>
      </c>
      <c r="F6248">
        <v>13.0563</v>
      </c>
      <c r="G6248">
        <v>2.794</v>
      </c>
    </row>
    <row r="6249" spans="1:7" x14ac:dyDescent="0.25">
      <c r="A6249" s="1">
        <v>41638</v>
      </c>
      <c r="C6249">
        <v>2.3592</v>
      </c>
      <c r="D6249">
        <v>528.85</v>
      </c>
      <c r="E6249">
        <v>1943.73</v>
      </c>
      <c r="F6249">
        <v>13.0718</v>
      </c>
      <c r="G6249">
        <v>2.7989999999999999</v>
      </c>
    </row>
    <row r="6250" spans="1:7" x14ac:dyDescent="0.25">
      <c r="A6250" s="1">
        <v>41639</v>
      </c>
      <c r="C6250">
        <v>2.3592</v>
      </c>
      <c r="D6250">
        <v>528.85</v>
      </c>
      <c r="E6250">
        <v>1943.73</v>
      </c>
      <c r="F6250">
        <v>13.0367</v>
      </c>
      <c r="G6250">
        <v>2.7989999999999999</v>
      </c>
    </row>
    <row r="6251" spans="1:7" x14ac:dyDescent="0.25">
      <c r="A6251" s="1">
        <v>41640</v>
      </c>
      <c r="C6251">
        <v>2.3592</v>
      </c>
      <c r="D6251">
        <v>528.85</v>
      </c>
      <c r="E6251">
        <v>1943.73</v>
      </c>
      <c r="F6251">
        <v>13.0398</v>
      </c>
      <c r="G6251">
        <v>2.7989999999999999</v>
      </c>
    </row>
    <row r="6252" spans="1:7" x14ac:dyDescent="0.25">
      <c r="A6252" s="1">
        <v>41641</v>
      </c>
      <c r="C6252">
        <v>2.3877000000000002</v>
      </c>
      <c r="D6252">
        <v>529.75</v>
      </c>
      <c r="E6252">
        <v>1942</v>
      </c>
      <c r="F6252">
        <v>13.152799999999999</v>
      </c>
      <c r="G6252">
        <v>2.8075000000000001</v>
      </c>
    </row>
    <row r="6253" spans="1:7" x14ac:dyDescent="0.25">
      <c r="A6253" s="1">
        <v>41642</v>
      </c>
      <c r="C6253">
        <v>2.3763999999999998</v>
      </c>
      <c r="D6253">
        <v>530.75</v>
      </c>
      <c r="E6253">
        <v>1937.5</v>
      </c>
      <c r="F6253">
        <v>13.1075</v>
      </c>
      <c r="G6253">
        <v>2.8075000000000001</v>
      </c>
    </row>
    <row r="6254" spans="1:7" x14ac:dyDescent="0.25">
      <c r="A6254" s="1">
        <v>41645</v>
      </c>
      <c r="C6254">
        <v>2.3797999999999999</v>
      </c>
      <c r="D6254">
        <v>532.54999999999995</v>
      </c>
      <c r="E6254">
        <v>1937.5</v>
      </c>
      <c r="F6254">
        <v>13.0907</v>
      </c>
      <c r="G6254">
        <v>2.8025000000000002</v>
      </c>
    </row>
    <row r="6255" spans="1:7" x14ac:dyDescent="0.25">
      <c r="A6255" s="1">
        <v>41646</v>
      </c>
      <c r="C6255">
        <v>2.3725000000000001</v>
      </c>
      <c r="D6255">
        <v>532.85</v>
      </c>
      <c r="E6255">
        <v>1937.5</v>
      </c>
      <c r="F6255">
        <v>13.0184</v>
      </c>
      <c r="G6255">
        <v>2.8025000000000002</v>
      </c>
    </row>
    <row r="6256" spans="1:7" x14ac:dyDescent="0.25">
      <c r="A6256" s="1">
        <v>41647</v>
      </c>
      <c r="C6256">
        <v>2.3967000000000001</v>
      </c>
      <c r="D6256">
        <v>532.85</v>
      </c>
      <c r="E6256">
        <v>1934.5</v>
      </c>
      <c r="F6256">
        <v>13.136200000000001</v>
      </c>
      <c r="G6256">
        <v>2.8045</v>
      </c>
    </row>
    <row r="6257" spans="1:7" x14ac:dyDescent="0.25">
      <c r="A6257" s="1">
        <v>41648</v>
      </c>
      <c r="C6257">
        <v>2.3904999999999998</v>
      </c>
      <c r="D6257">
        <v>536.04999999999995</v>
      </c>
      <c r="E6257">
        <v>1932.5</v>
      </c>
      <c r="F6257">
        <v>13.0916</v>
      </c>
      <c r="G6257">
        <v>2.8035000000000001</v>
      </c>
    </row>
    <row r="6258" spans="1:7" x14ac:dyDescent="0.25">
      <c r="A6258" s="1">
        <v>41649</v>
      </c>
      <c r="C6258">
        <v>2.3584999999999998</v>
      </c>
      <c r="D6258">
        <v>536.04999999999995</v>
      </c>
      <c r="E6258">
        <v>1924.5</v>
      </c>
      <c r="F6258">
        <v>12.967600000000001</v>
      </c>
      <c r="G6258">
        <v>2.7989999999999999</v>
      </c>
    </row>
    <row r="6259" spans="1:7" x14ac:dyDescent="0.25">
      <c r="A6259" s="1">
        <v>41652</v>
      </c>
      <c r="C6259">
        <v>2.3573</v>
      </c>
      <c r="D6259">
        <v>532.75</v>
      </c>
      <c r="E6259">
        <v>1926.5</v>
      </c>
      <c r="F6259">
        <v>13.085100000000001</v>
      </c>
      <c r="G6259">
        <v>2.7995000000000001</v>
      </c>
    </row>
    <row r="6260" spans="1:7" x14ac:dyDescent="0.25">
      <c r="A6260" s="1">
        <v>41653</v>
      </c>
      <c r="C6260">
        <v>2.3502000000000001</v>
      </c>
      <c r="D6260">
        <v>528.1</v>
      </c>
      <c r="E6260">
        <v>1935.5</v>
      </c>
      <c r="F6260">
        <v>13.09</v>
      </c>
      <c r="G6260">
        <v>2.802</v>
      </c>
    </row>
    <row r="6261" spans="1:7" x14ac:dyDescent="0.25">
      <c r="A6261" s="1">
        <v>41654</v>
      </c>
      <c r="C6261">
        <v>2.3597000000000001</v>
      </c>
      <c r="D6261">
        <v>529.36</v>
      </c>
      <c r="E6261">
        <v>1941.5</v>
      </c>
      <c r="F6261">
        <v>13.1982</v>
      </c>
      <c r="G6261">
        <v>2.8075000000000001</v>
      </c>
    </row>
    <row r="6262" spans="1:7" x14ac:dyDescent="0.25">
      <c r="A6262" s="1">
        <v>41655</v>
      </c>
      <c r="C6262">
        <v>2.3614000000000002</v>
      </c>
      <c r="D6262">
        <v>533.04999999999995</v>
      </c>
      <c r="E6262">
        <v>1949.5</v>
      </c>
      <c r="F6262">
        <v>13.2761</v>
      </c>
      <c r="G6262">
        <v>2.8085</v>
      </c>
    </row>
    <row r="6263" spans="1:7" x14ac:dyDescent="0.25">
      <c r="A6263" s="1">
        <v>41656</v>
      </c>
      <c r="C6263">
        <v>2.3426</v>
      </c>
      <c r="D6263">
        <v>539.41999999999996</v>
      </c>
      <c r="E6263">
        <v>1949.5</v>
      </c>
      <c r="F6263">
        <v>13.245900000000001</v>
      </c>
      <c r="G6263">
        <v>2.8064999999999998</v>
      </c>
    </row>
    <row r="6264" spans="1:7" x14ac:dyDescent="0.25">
      <c r="A6264" s="1">
        <v>41659</v>
      </c>
      <c r="C6264">
        <v>2.3437000000000001</v>
      </c>
      <c r="D6264">
        <v>544.54999999999995</v>
      </c>
      <c r="E6264">
        <v>1971.5</v>
      </c>
      <c r="F6264">
        <v>13.2362</v>
      </c>
      <c r="G6264">
        <v>2.8109999999999999</v>
      </c>
    </row>
    <row r="6265" spans="1:7" x14ac:dyDescent="0.25">
      <c r="A6265" s="1">
        <v>41660</v>
      </c>
      <c r="C6265">
        <v>2.3603000000000001</v>
      </c>
      <c r="D6265">
        <v>544.42999999999995</v>
      </c>
      <c r="E6265">
        <v>1971.5</v>
      </c>
      <c r="F6265">
        <v>13.2728</v>
      </c>
      <c r="G6265">
        <v>2.8092999999999999</v>
      </c>
    </row>
    <row r="6266" spans="1:7" x14ac:dyDescent="0.25">
      <c r="A6266" s="1">
        <v>41661</v>
      </c>
      <c r="C6266">
        <v>2.3731</v>
      </c>
      <c r="D6266">
        <v>542.33000000000004</v>
      </c>
      <c r="E6266">
        <v>1988.5</v>
      </c>
      <c r="F6266">
        <v>13.3108</v>
      </c>
      <c r="G6266">
        <v>2.8085</v>
      </c>
    </row>
    <row r="6267" spans="1:7" x14ac:dyDescent="0.25">
      <c r="A6267" s="1">
        <v>41662</v>
      </c>
      <c r="C6267">
        <v>2.3997000000000002</v>
      </c>
      <c r="D6267">
        <v>549.16</v>
      </c>
      <c r="E6267">
        <v>1988.5</v>
      </c>
      <c r="F6267">
        <v>13.4018</v>
      </c>
      <c r="G6267">
        <v>2.8125</v>
      </c>
    </row>
    <row r="6268" spans="1:7" x14ac:dyDescent="0.25">
      <c r="A6268" s="1">
        <v>41663</v>
      </c>
      <c r="C6268">
        <v>2.3976000000000002</v>
      </c>
      <c r="D6268">
        <v>550.63</v>
      </c>
      <c r="E6268">
        <v>1997.5</v>
      </c>
      <c r="F6268">
        <v>13.46</v>
      </c>
      <c r="G6268">
        <v>2.8223000000000003</v>
      </c>
    </row>
    <row r="6269" spans="1:7" x14ac:dyDescent="0.25">
      <c r="A6269" s="1">
        <v>41666</v>
      </c>
      <c r="C6269">
        <v>2.4228000000000001</v>
      </c>
      <c r="D6269">
        <v>549.76</v>
      </c>
      <c r="E6269">
        <v>1996.35</v>
      </c>
      <c r="F6269">
        <v>13.366</v>
      </c>
      <c r="G6269">
        <v>2.8224999999999998</v>
      </c>
    </row>
    <row r="6270" spans="1:7" x14ac:dyDescent="0.25">
      <c r="A6270" s="1">
        <v>41667</v>
      </c>
      <c r="C6270">
        <v>2.4215</v>
      </c>
      <c r="D6270">
        <v>545.86</v>
      </c>
      <c r="E6270">
        <v>1995.48</v>
      </c>
      <c r="F6270">
        <v>13.257199999999999</v>
      </c>
      <c r="G6270">
        <v>2.8224999999999998</v>
      </c>
    </row>
    <row r="6271" spans="1:7" x14ac:dyDescent="0.25">
      <c r="A6271" s="1">
        <v>41668</v>
      </c>
      <c r="C6271">
        <v>2.4374000000000002</v>
      </c>
      <c r="D6271">
        <v>549.13</v>
      </c>
      <c r="E6271">
        <v>2011.5</v>
      </c>
      <c r="F6271">
        <v>13.3986</v>
      </c>
      <c r="G6271">
        <v>2.8224999999999998</v>
      </c>
    </row>
    <row r="6272" spans="1:7" x14ac:dyDescent="0.25">
      <c r="A6272" s="1">
        <v>41669</v>
      </c>
      <c r="C6272">
        <v>2.4087999999999998</v>
      </c>
      <c r="D6272">
        <v>547.30999999999995</v>
      </c>
      <c r="E6272">
        <v>2011.5</v>
      </c>
      <c r="F6272">
        <v>13.3652</v>
      </c>
      <c r="G6272">
        <v>2.8174999999999999</v>
      </c>
    </row>
    <row r="6273" spans="1:7" x14ac:dyDescent="0.25">
      <c r="A6273" s="1">
        <v>41670</v>
      </c>
      <c r="C6273">
        <v>2.4127999999999998</v>
      </c>
      <c r="D6273">
        <v>555.85</v>
      </c>
      <c r="E6273">
        <v>2015.31</v>
      </c>
      <c r="F6273">
        <v>13.3573</v>
      </c>
      <c r="G6273">
        <v>2.8224999999999998</v>
      </c>
    </row>
    <row r="6274" spans="1:7" x14ac:dyDescent="0.25">
      <c r="A6274" s="1">
        <v>41673</v>
      </c>
      <c r="C6274">
        <v>2.4401999999999999</v>
      </c>
      <c r="D6274">
        <v>560.29</v>
      </c>
      <c r="E6274">
        <v>2015.5</v>
      </c>
      <c r="F6274">
        <v>13.535399999999999</v>
      </c>
      <c r="G6274">
        <v>2.8245</v>
      </c>
    </row>
    <row r="6275" spans="1:7" x14ac:dyDescent="0.25">
      <c r="A6275" s="1">
        <v>41674</v>
      </c>
      <c r="C6275">
        <v>2.4054000000000002</v>
      </c>
      <c r="D6275">
        <v>558.13</v>
      </c>
      <c r="E6275">
        <v>2040.5</v>
      </c>
      <c r="F6275">
        <v>13.3226</v>
      </c>
      <c r="G6275">
        <v>2.8235000000000001</v>
      </c>
    </row>
    <row r="6276" spans="1:7" x14ac:dyDescent="0.25">
      <c r="A6276" s="1">
        <v>41675</v>
      </c>
      <c r="C6276">
        <v>2.4022999999999999</v>
      </c>
      <c r="D6276">
        <v>559.54999999999995</v>
      </c>
      <c r="E6276">
        <v>2047.5</v>
      </c>
      <c r="F6276">
        <v>13.284000000000001</v>
      </c>
      <c r="G6276">
        <v>2.8250000000000002</v>
      </c>
    </row>
    <row r="6277" spans="1:7" x14ac:dyDescent="0.25">
      <c r="A6277" s="1">
        <v>41676</v>
      </c>
      <c r="C6277">
        <v>2.3818000000000001</v>
      </c>
      <c r="D6277">
        <v>552.26</v>
      </c>
      <c r="E6277">
        <v>2044.5</v>
      </c>
      <c r="F6277">
        <v>13.2752</v>
      </c>
      <c r="G6277">
        <v>2.8220000000000001</v>
      </c>
    </row>
    <row r="6278" spans="1:7" x14ac:dyDescent="0.25">
      <c r="A6278" s="1">
        <v>41677</v>
      </c>
      <c r="C6278">
        <v>2.3793000000000002</v>
      </c>
      <c r="D6278">
        <v>555.45000000000005</v>
      </c>
      <c r="E6278">
        <v>2047.5</v>
      </c>
      <c r="F6278">
        <v>13.2822</v>
      </c>
      <c r="G6278">
        <v>2.8174999999999999</v>
      </c>
    </row>
    <row r="6279" spans="1:7" x14ac:dyDescent="0.25">
      <c r="A6279" s="1">
        <v>41680</v>
      </c>
      <c r="C6279">
        <v>2.4100999999999999</v>
      </c>
      <c r="D6279">
        <v>555.58000000000004</v>
      </c>
      <c r="E6279">
        <v>2048.5</v>
      </c>
      <c r="F6279">
        <v>13.3262</v>
      </c>
      <c r="G6279">
        <v>2.819</v>
      </c>
    </row>
    <row r="6280" spans="1:7" x14ac:dyDescent="0.25">
      <c r="A6280" s="1">
        <v>41681</v>
      </c>
      <c r="C6280">
        <v>2.4005000000000001</v>
      </c>
      <c r="D6280">
        <v>554.09</v>
      </c>
      <c r="E6280">
        <v>2040.95</v>
      </c>
      <c r="F6280">
        <v>13.288499999999999</v>
      </c>
      <c r="G6280">
        <v>2.8165</v>
      </c>
    </row>
    <row r="6281" spans="1:7" x14ac:dyDescent="0.25">
      <c r="A6281" s="1">
        <v>41682</v>
      </c>
      <c r="C6281">
        <v>2.4260000000000002</v>
      </c>
      <c r="D6281">
        <v>551.08000000000004</v>
      </c>
      <c r="E6281">
        <v>2030.5</v>
      </c>
      <c r="F6281">
        <v>13.324199999999999</v>
      </c>
      <c r="G6281">
        <v>2.8144999999999998</v>
      </c>
    </row>
    <row r="6282" spans="1:7" x14ac:dyDescent="0.25">
      <c r="A6282" s="1">
        <v>41683</v>
      </c>
      <c r="C6282">
        <v>2.3936999999999999</v>
      </c>
      <c r="D6282">
        <v>550.75</v>
      </c>
      <c r="E6282">
        <v>2029.5</v>
      </c>
      <c r="F6282">
        <v>13.26</v>
      </c>
      <c r="G6282">
        <v>2.8165</v>
      </c>
    </row>
    <row r="6283" spans="1:7" x14ac:dyDescent="0.25">
      <c r="A6283" s="1">
        <v>41684</v>
      </c>
      <c r="C6283">
        <v>2.3889</v>
      </c>
      <c r="D6283">
        <v>547.23</v>
      </c>
      <c r="E6283">
        <v>2025.5</v>
      </c>
      <c r="F6283">
        <v>13.2416</v>
      </c>
      <c r="G6283">
        <v>2.8075000000000001</v>
      </c>
    </row>
    <row r="6284" spans="1:7" x14ac:dyDescent="0.25">
      <c r="A6284" s="1">
        <v>41687</v>
      </c>
      <c r="C6284">
        <v>2.3900999999999999</v>
      </c>
      <c r="D6284">
        <v>546.89</v>
      </c>
      <c r="E6284">
        <v>2017.5</v>
      </c>
      <c r="F6284">
        <v>13.210100000000001</v>
      </c>
      <c r="G6284">
        <v>2.8040000000000003</v>
      </c>
    </row>
    <row r="6285" spans="1:7" x14ac:dyDescent="0.25">
      <c r="A6285" s="1">
        <v>41688</v>
      </c>
      <c r="C6285">
        <v>2.3959000000000001</v>
      </c>
      <c r="D6285">
        <v>547.76</v>
      </c>
      <c r="E6285">
        <v>2015.5</v>
      </c>
      <c r="F6285">
        <v>13.241400000000001</v>
      </c>
      <c r="G6285">
        <v>2.8054999999999999</v>
      </c>
    </row>
    <row r="6286" spans="1:7" x14ac:dyDescent="0.25">
      <c r="A6286" s="1">
        <v>41689</v>
      </c>
      <c r="C6286">
        <v>2.3938000000000001</v>
      </c>
      <c r="D6286">
        <v>552.63</v>
      </c>
      <c r="E6286">
        <v>2028.5</v>
      </c>
      <c r="F6286">
        <v>13.3325</v>
      </c>
      <c r="G6286">
        <v>2.8085</v>
      </c>
    </row>
    <row r="6287" spans="1:7" x14ac:dyDescent="0.25">
      <c r="A6287" s="1">
        <v>41690</v>
      </c>
      <c r="C6287">
        <v>2.37</v>
      </c>
      <c r="D6287">
        <v>555.58000000000004</v>
      </c>
      <c r="E6287">
        <v>2043.5</v>
      </c>
      <c r="F6287">
        <v>13.2784</v>
      </c>
      <c r="G6287">
        <v>2.8075000000000001</v>
      </c>
    </row>
    <row r="6288" spans="1:7" x14ac:dyDescent="0.25">
      <c r="A6288" s="1">
        <v>41691</v>
      </c>
      <c r="C6288">
        <v>2.3456999999999999</v>
      </c>
      <c r="D6288">
        <v>554.78</v>
      </c>
      <c r="E6288">
        <v>2044.5</v>
      </c>
      <c r="F6288">
        <v>13.264799999999999</v>
      </c>
      <c r="G6288">
        <v>2.806</v>
      </c>
    </row>
    <row r="6289" spans="1:7" x14ac:dyDescent="0.25">
      <c r="A6289" s="1">
        <v>41694</v>
      </c>
      <c r="C6289">
        <v>2.3412000000000002</v>
      </c>
      <c r="D6289">
        <v>554.42999999999995</v>
      </c>
      <c r="E6289">
        <v>2042.5</v>
      </c>
      <c r="F6289">
        <v>13.2628</v>
      </c>
      <c r="G6289">
        <v>2.8064999999999998</v>
      </c>
    </row>
    <row r="6290" spans="1:7" x14ac:dyDescent="0.25">
      <c r="A6290" s="1">
        <v>41695</v>
      </c>
      <c r="C6290">
        <v>2.3412000000000002</v>
      </c>
      <c r="D6290">
        <v>555.97</v>
      </c>
      <c r="E6290">
        <v>2040.27</v>
      </c>
      <c r="F6290">
        <v>13.229100000000001</v>
      </c>
      <c r="G6290">
        <v>2.8075000000000001</v>
      </c>
    </row>
    <row r="6291" spans="1:7" x14ac:dyDescent="0.25">
      <c r="A6291" s="1">
        <v>41696</v>
      </c>
      <c r="C6291">
        <v>2.3489</v>
      </c>
      <c r="D6291">
        <v>560.47</v>
      </c>
      <c r="E6291">
        <v>2053.67</v>
      </c>
      <c r="F6291">
        <v>13.3315</v>
      </c>
      <c r="G6291">
        <v>2.8085</v>
      </c>
    </row>
    <row r="6292" spans="1:7" x14ac:dyDescent="0.25">
      <c r="A6292" s="1">
        <v>41697</v>
      </c>
      <c r="C6292">
        <v>2.3191000000000002</v>
      </c>
      <c r="D6292">
        <v>561.98</v>
      </c>
      <c r="E6292">
        <v>2052.5</v>
      </c>
      <c r="F6292">
        <v>13.2613</v>
      </c>
      <c r="G6292">
        <v>2.7995000000000001</v>
      </c>
    </row>
    <row r="6293" spans="1:7" x14ac:dyDescent="0.25">
      <c r="A6293" s="1">
        <v>41698</v>
      </c>
      <c r="C6293">
        <v>2.3435000000000001</v>
      </c>
      <c r="D6293">
        <v>558.71</v>
      </c>
      <c r="E6293">
        <v>2044.96</v>
      </c>
      <c r="F6293">
        <v>13.2492</v>
      </c>
      <c r="G6293">
        <v>2.7989999999999999</v>
      </c>
    </row>
    <row r="6294" spans="1:7" x14ac:dyDescent="0.25">
      <c r="A6294" s="1">
        <v>41701</v>
      </c>
      <c r="C6294">
        <v>2.3435000000000001</v>
      </c>
      <c r="D6294">
        <v>560.91</v>
      </c>
      <c r="E6294">
        <v>2053.5</v>
      </c>
      <c r="F6294">
        <v>13.3325</v>
      </c>
      <c r="G6294">
        <v>2.8054999999999999</v>
      </c>
    </row>
    <row r="6295" spans="1:7" x14ac:dyDescent="0.25">
      <c r="A6295" s="1">
        <v>41702</v>
      </c>
      <c r="C6295">
        <v>2.3435000000000001</v>
      </c>
      <c r="D6295">
        <v>559.80999999999995</v>
      </c>
      <c r="E6295">
        <v>2048.5</v>
      </c>
      <c r="F6295">
        <v>13.2818</v>
      </c>
      <c r="G6295">
        <v>2.7984999999999998</v>
      </c>
    </row>
    <row r="6296" spans="1:7" x14ac:dyDescent="0.25">
      <c r="A6296" s="1">
        <v>41703</v>
      </c>
      <c r="B6296">
        <v>7.8817000000000004</v>
      </c>
      <c r="C6296">
        <v>2.3186</v>
      </c>
      <c r="D6296">
        <v>562.66999999999996</v>
      </c>
      <c r="E6296">
        <v>2042.5</v>
      </c>
      <c r="F6296">
        <v>13.2385</v>
      </c>
      <c r="G6296">
        <v>2.8005</v>
      </c>
    </row>
    <row r="6297" spans="1:7" x14ac:dyDescent="0.25">
      <c r="A6297" s="1">
        <v>41704</v>
      </c>
      <c r="B6297">
        <v>7.8713999999999995</v>
      </c>
      <c r="C6297">
        <v>2.3237999999999999</v>
      </c>
      <c r="D6297">
        <v>558.54999999999995</v>
      </c>
      <c r="E6297">
        <v>2040.5</v>
      </c>
      <c r="F6297">
        <v>13.1524</v>
      </c>
      <c r="G6297">
        <v>2.8005</v>
      </c>
    </row>
    <row r="6298" spans="1:7" x14ac:dyDescent="0.25">
      <c r="A6298" s="1">
        <v>41705</v>
      </c>
      <c r="B6298">
        <v>7.8605999999999998</v>
      </c>
      <c r="C6298">
        <v>2.3410000000000002</v>
      </c>
      <c r="D6298">
        <v>566.14</v>
      </c>
      <c r="E6298">
        <v>2037.5</v>
      </c>
      <c r="F6298">
        <v>13.187200000000001</v>
      </c>
      <c r="G6298">
        <v>2.8025000000000002</v>
      </c>
    </row>
    <row r="6299" spans="1:7" x14ac:dyDescent="0.25">
      <c r="A6299" s="1">
        <v>41708</v>
      </c>
      <c r="B6299">
        <v>7.8609999999999998</v>
      </c>
      <c r="C6299">
        <v>2.3506</v>
      </c>
      <c r="D6299">
        <v>569.91</v>
      </c>
      <c r="E6299">
        <v>2042.5</v>
      </c>
      <c r="F6299">
        <v>13.215</v>
      </c>
      <c r="G6299">
        <v>2.8025000000000002</v>
      </c>
    </row>
    <row r="6300" spans="1:7" x14ac:dyDescent="0.25">
      <c r="A6300" s="1">
        <v>41709</v>
      </c>
      <c r="B6300">
        <v>7.8628999999999998</v>
      </c>
      <c r="C6300">
        <v>2.3639000000000001</v>
      </c>
      <c r="D6300">
        <v>574.36</v>
      </c>
      <c r="E6300">
        <v>2045.5</v>
      </c>
      <c r="F6300">
        <v>13.2835</v>
      </c>
      <c r="G6300">
        <v>2.8025000000000002</v>
      </c>
    </row>
    <row r="6301" spans="1:7" x14ac:dyDescent="0.25">
      <c r="A6301" s="1">
        <v>41710</v>
      </c>
      <c r="B6301">
        <v>7.8743999999999996</v>
      </c>
      <c r="C6301">
        <v>2.3555999999999999</v>
      </c>
      <c r="D6301">
        <v>572.34</v>
      </c>
      <c r="E6301">
        <v>2045.5</v>
      </c>
      <c r="F6301">
        <v>13.243499999999999</v>
      </c>
      <c r="G6301">
        <v>2.8069999999999999</v>
      </c>
    </row>
    <row r="6302" spans="1:7" x14ac:dyDescent="0.25">
      <c r="A6302" s="1">
        <v>41711</v>
      </c>
      <c r="B6302">
        <v>7.8897000000000004</v>
      </c>
      <c r="C6302">
        <v>2.3637000000000001</v>
      </c>
      <c r="D6302">
        <v>572.53</v>
      </c>
      <c r="E6302">
        <v>2047.5</v>
      </c>
      <c r="F6302">
        <v>13.291700000000001</v>
      </c>
      <c r="G6302">
        <v>2.8035000000000001</v>
      </c>
    </row>
    <row r="6303" spans="1:7" x14ac:dyDescent="0.25">
      <c r="A6303" s="1">
        <v>41712</v>
      </c>
      <c r="B6303">
        <v>7.9020000000000001</v>
      </c>
      <c r="C6303">
        <v>2.3467000000000002</v>
      </c>
      <c r="D6303">
        <v>571.78</v>
      </c>
      <c r="E6303">
        <v>2041.5</v>
      </c>
      <c r="F6303">
        <v>13.210699999999999</v>
      </c>
      <c r="G6303">
        <v>2.8045</v>
      </c>
    </row>
    <row r="6304" spans="1:7" x14ac:dyDescent="0.25">
      <c r="A6304" s="1">
        <v>41715</v>
      </c>
      <c r="B6304">
        <v>7.9249000000000001</v>
      </c>
      <c r="C6304">
        <v>2.3491</v>
      </c>
      <c r="D6304">
        <v>570.45000000000005</v>
      </c>
      <c r="E6304">
        <v>2033.5</v>
      </c>
      <c r="F6304">
        <v>13.155799999999999</v>
      </c>
      <c r="G6304">
        <v>2.8094999999999999</v>
      </c>
    </row>
    <row r="6305" spans="1:7" x14ac:dyDescent="0.25">
      <c r="A6305" s="1">
        <v>41716</v>
      </c>
      <c r="B6305">
        <v>7.9539999999999997</v>
      </c>
      <c r="C6305">
        <v>2.3340000000000001</v>
      </c>
      <c r="D6305">
        <v>569.08000000000004</v>
      </c>
      <c r="E6305">
        <v>2031.5</v>
      </c>
      <c r="F6305">
        <v>13.1593</v>
      </c>
      <c r="G6305">
        <v>2.8134999999999999</v>
      </c>
    </row>
    <row r="6306" spans="1:7" x14ac:dyDescent="0.25">
      <c r="A6306" s="1">
        <v>41717</v>
      </c>
      <c r="B6306">
        <v>7.952</v>
      </c>
      <c r="C6306">
        <v>2.3483000000000001</v>
      </c>
      <c r="D6306">
        <v>572.04999999999995</v>
      </c>
      <c r="E6306">
        <v>2030.5</v>
      </c>
      <c r="F6306">
        <v>13.2859</v>
      </c>
      <c r="G6306">
        <v>2.8125</v>
      </c>
    </row>
    <row r="6307" spans="1:7" x14ac:dyDescent="0.25">
      <c r="A6307" s="1">
        <v>41718</v>
      </c>
      <c r="B6307">
        <v>7.9634</v>
      </c>
      <c r="C6307">
        <v>2.3279000000000001</v>
      </c>
      <c r="D6307">
        <v>566.04999999999995</v>
      </c>
      <c r="E6307">
        <v>2030.5</v>
      </c>
      <c r="F6307">
        <v>13.2599</v>
      </c>
      <c r="G6307">
        <v>2.8155000000000001</v>
      </c>
    </row>
    <row r="6308" spans="1:7" x14ac:dyDescent="0.25">
      <c r="A6308" s="1">
        <v>41719</v>
      </c>
      <c r="B6308">
        <v>7.9739000000000004</v>
      </c>
      <c r="C6308">
        <v>2.3250000000000002</v>
      </c>
      <c r="D6308">
        <v>565.54999999999995</v>
      </c>
      <c r="E6308">
        <v>1994.5</v>
      </c>
      <c r="F6308">
        <v>13.231299999999999</v>
      </c>
      <c r="G6308">
        <v>2.8094999999999999</v>
      </c>
    </row>
    <row r="6309" spans="1:7" x14ac:dyDescent="0.25">
      <c r="A6309" s="1">
        <v>41722</v>
      </c>
      <c r="B6309">
        <v>7.9739000000000004</v>
      </c>
      <c r="C6309">
        <v>2.3229000000000002</v>
      </c>
      <c r="D6309">
        <v>563.6</v>
      </c>
      <c r="E6309">
        <v>1994.5</v>
      </c>
      <c r="F6309">
        <v>13.177899999999999</v>
      </c>
      <c r="G6309">
        <v>2.8115000000000001</v>
      </c>
    </row>
    <row r="6310" spans="1:7" x14ac:dyDescent="0.25">
      <c r="A6310" s="1">
        <v>41723</v>
      </c>
      <c r="B6310">
        <v>8.0053000000000001</v>
      </c>
      <c r="C6310">
        <v>2.3113000000000001</v>
      </c>
      <c r="D6310">
        <v>565.54999999999995</v>
      </c>
      <c r="E6310">
        <v>1994.5</v>
      </c>
      <c r="F6310">
        <v>13.113799999999999</v>
      </c>
      <c r="G6310">
        <v>2.8134999999999999</v>
      </c>
    </row>
    <row r="6311" spans="1:7" x14ac:dyDescent="0.25">
      <c r="A6311" s="1">
        <v>41724</v>
      </c>
      <c r="B6311">
        <v>8.0021000000000004</v>
      </c>
      <c r="C6311">
        <v>2.3028</v>
      </c>
      <c r="D6311">
        <v>553.86</v>
      </c>
      <c r="E6311">
        <v>1972.5</v>
      </c>
      <c r="F6311">
        <v>13.128299999999999</v>
      </c>
      <c r="G6311">
        <v>2.8115000000000001</v>
      </c>
    </row>
    <row r="6312" spans="1:7" x14ac:dyDescent="0.25">
      <c r="A6312" s="1">
        <v>41725</v>
      </c>
      <c r="B6312">
        <v>8.0005000000000006</v>
      </c>
      <c r="C6312">
        <v>2.2587999999999999</v>
      </c>
      <c r="D6312">
        <v>551.83000000000004</v>
      </c>
      <c r="E6312">
        <v>1965.5</v>
      </c>
      <c r="F6312">
        <v>13.0816</v>
      </c>
      <c r="G6312">
        <v>2.8115000000000001</v>
      </c>
    </row>
    <row r="6313" spans="1:7" x14ac:dyDescent="0.25">
      <c r="A6313" s="1">
        <v>41726</v>
      </c>
      <c r="B6313">
        <v>8.0008999999999997</v>
      </c>
      <c r="C6313">
        <v>2.2614000000000001</v>
      </c>
      <c r="D6313">
        <v>550.20000000000005</v>
      </c>
      <c r="E6313">
        <v>1962.43</v>
      </c>
      <c r="F6313">
        <v>13.073</v>
      </c>
      <c r="G6313">
        <v>2.8090000000000002</v>
      </c>
    </row>
    <row r="6314" spans="1:7" x14ac:dyDescent="0.25">
      <c r="A6314" s="1">
        <v>41729</v>
      </c>
      <c r="B6314">
        <v>8.0029000000000003</v>
      </c>
      <c r="C6314">
        <v>2.2720000000000002</v>
      </c>
      <c r="D6314">
        <v>549.47</v>
      </c>
      <c r="E6314">
        <v>1970.21</v>
      </c>
      <c r="F6314">
        <v>13.058</v>
      </c>
      <c r="G6314">
        <v>2.8085</v>
      </c>
    </row>
    <row r="6315" spans="1:7" x14ac:dyDescent="0.25">
      <c r="A6315" s="1">
        <v>41730</v>
      </c>
      <c r="B6315">
        <v>8.0009999999999994</v>
      </c>
      <c r="C6315">
        <v>2.2608999999999999</v>
      </c>
      <c r="D6315">
        <v>550.66999999999996</v>
      </c>
      <c r="E6315">
        <v>1971.5</v>
      </c>
      <c r="F6315">
        <v>13.051</v>
      </c>
      <c r="G6315">
        <v>2.8054999999999999</v>
      </c>
    </row>
    <row r="6316" spans="1:7" x14ac:dyDescent="0.25">
      <c r="A6316" s="1">
        <v>41731</v>
      </c>
      <c r="B6316">
        <v>8.0009999999999994</v>
      </c>
      <c r="C6316">
        <v>2.2688000000000001</v>
      </c>
      <c r="D6316">
        <v>553.36</v>
      </c>
      <c r="E6316">
        <v>1963.5</v>
      </c>
      <c r="F6316">
        <v>13.0893</v>
      </c>
      <c r="G6316">
        <v>2.81</v>
      </c>
    </row>
    <row r="6317" spans="1:7" x14ac:dyDescent="0.25">
      <c r="A6317" s="1">
        <v>41732</v>
      </c>
      <c r="B6317">
        <v>8.0015999999999998</v>
      </c>
      <c r="C6317">
        <v>2.2793999999999999</v>
      </c>
      <c r="D6317">
        <v>557.21</v>
      </c>
      <c r="E6317">
        <v>1966.5</v>
      </c>
      <c r="F6317">
        <v>13.116300000000001</v>
      </c>
      <c r="G6317">
        <v>2.8134999999999999</v>
      </c>
    </row>
    <row r="6318" spans="1:7" x14ac:dyDescent="0.25">
      <c r="A6318" s="1">
        <v>41733</v>
      </c>
      <c r="B6318">
        <v>8.0021000000000004</v>
      </c>
      <c r="C6318">
        <v>2.2358000000000002</v>
      </c>
      <c r="D6318">
        <v>555.48</v>
      </c>
      <c r="E6318">
        <v>1967.5</v>
      </c>
      <c r="F6318">
        <v>13.0039</v>
      </c>
      <c r="G6318">
        <v>2.8085</v>
      </c>
    </row>
    <row r="6319" spans="1:7" x14ac:dyDescent="0.25">
      <c r="A6319" s="1">
        <v>41736</v>
      </c>
      <c r="B6319">
        <v>8.0018999999999991</v>
      </c>
      <c r="C6319">
        <v>2.2189000000000001</v>
      </c>
      <c r="D6319">
        <v>552.07000000000005</v>
      </c>
      <c r="E6319">
        <v>1932.22</v>
      </c>
      <c r="F6319">
        <v>13.008599999999999</v>
      </c>
      <c r="G6319">
        <v>2.7984999999999998</v>
      </c>
    </row>
    <row r="6320" spans="1:7" x14ac:dyDescent="0.25">
      <c r="A6320" s="1">
        <v>41737</v>
      </c>
      <c r="B6320">
        <v>8.0023</v>
      </c>
      <c r="C6320">
        <v>2.2016999999999998</v>
      </c>
      <c r="D6320">
        <v>545.42999999999995</v>
      </c>
      <c r="E6320">
        <v>1932.39</v>
      </c>
      <c r="F6320">
        <v>13.049899999999999</v>
      </c>
      <c r="G6320">
        <v>2.7915000000000001</v>
      </c>
    </row>
    <row r="6321" spans="1:7" x14ac:dyDescent="0.25">
      <c r="A6321" s="1">
        <v>41738</v>
      </c>
      <c r="B6321">
        <v>8.0012000000000008</v>
      </c>
      <c r="C6321">
        <v>2.1869000000000001</v>
      </c>
      <c r="D6321">
        <v>550.08000000000004</v>
      </c>
      <c r="E6321">
        <v>1927.5</v>
      </c>
      <c r="F6321">
        <v>12.980399999999999</v>
      </c>
      <c r="G6321">
        <v>2.7915000000000001</v>
      </c>
    </row>
    <row r="6322" spans="1:7" x14ac:dyDescent="0.25">
      <c r="A6322" s="1">
        <v>41739</v>
      </c>
      <c r="B6322">
        <v>8.0007000000000001</v>
      </c>
      <c r="C6322">
        <v>2.2069999999999999</v>
      </c>
      <c r="D6322">
        <v>544.05999999999995</v>
      </c>
      <c r="E6322">
        <v>1927.5</v>
      </c>
      <c r="F6322">
        <v>13.0626</v>
      </c>
      <c r="G6322">
        <v>2.7810000000000001</v>
      </c>
    </row>
    <row r="6323" spans="1:7" x14ac:dyDescent="0.25">
      <c r="A6323" s="1">
        <v>41740</v>
      </c>
      <c r="B6323">
        <v>8.0009999999999994</v>
      </c>
      <c r="C6323">
        <v>2.2185999999999999</v>
      </c>
      <c r="D6323">
        <v>549.75</v>
      </c>
      <c r="E6323">
        <v>1927.5</v>
      </c>
      <c r="F6323">
        <v>13.0425</v>
      </c>
      <c r="G6323">
        <v>2.7824999999999998</v>
      </c>
    </row>
    <row r="6324" spans="1:7" x14ac:dyDescent="0.25">
      <c r="A6324" s="1">
        <v>41743</v>
      </c>
      <c r="B6324">
        <v>8.0014000000000003</v>
      </c>
      <c r="C6324">
        <v>2.2136</v>
      </c>
      <c r="D6324">
        <v>549.58000000000004</v>
      </c>
      <c r="E6324">
        <v>1925.5</v>
      </c>
      <c r="F6324">
        <v>13.024800000000001</v>
      </c>
      <c r="G6324">
        <v>2.7675000000000001</v>
      </c>
    </row>
    <row r="6325" spans="1:7" x14ac:dyDescent="0.25">
      <c r="A6325" s="1">
        <v>41744</v>
      </c>
      <c r="B6325">
        <v>8.0025999999999993</v>
      </c>
      <c r="C6325">
        <v>2.2324999999999999</v>
      </c>
      <c r="D6325">
        <v>556.03</v>
      </c>
      <c r="E6325">
        <v>1934.5</v>
      </c>
      <c r="F6325">
        <v>13.098100000000001</v>
      </c>
      <c r="G6325">
        <v>2.7789999999999999</v>
      </c>
    </row>
    <row r="6326" spans="1:7" x14ac:dyDescent="0.25">
      <c r="A6326" s="1">
        <v>41745</v>
      </c>
      <c r="B6326">
        <v>8.0014000000000003</v>
      </c>
      <c r="C6326">
        <v>2.2433999999999998</v>
      </c>
      <c r="D6326">
        <v>557.22</v>
      </c>
      <c r="E6326">
        <v>1926.58</v>
      </c>
      <c r="F6326">
        <v>13.063800000000001</v>
      </c>
      <c r="G6326">
        <v>2.7721999999999998</v>
      </c>
    </row>
    <row r="6327" spans="1:7" x14ac:dyDescent="0.25">
      <c r="A6327" s="1">
        <v>41746</v>
      </c>
      <c r="B6327">
        <v>8.0014000000000003</v>
      </c>
      <c r="C6327">
        <v>2.2362000000000002</v>
      </c>
      <c r="D6327">
        <v>557.28</v>
      </c>
      <c r="E6327">
        <v>1926.58</v>
      </c>
      <c r="F6327">
        <v>13.047800000000001</v>
      </c>
      <c r="G6327">
        <v>2.7721999999999998</v>
      </c>
    </row>
    <row r="6328" spans="1:7" x14ac:dyDescent="0.25">
      <c r="A6328" s="1">
        <v>41747</v>
      </c>
      <c r="B6328">
        <v>8.0014000000000003</v>
      </c>
      <c r="C6328">
        <v>2.2362000000000002</v>
      </c>
      <c r="D6328">
        <v>557.28</v>
      </c>
      <c r="E6328">
        <v>1926.58</v>
      </c>
      <c r="F6328">
        <v>13.0525</v>
      </c>
      <c r="G6328">
        <v>2.7721999999999998</v>
      </c>
    </row>
    <row r="6329" spans="1:7" x14ac:dyDescent="0.25">
      <c r="A6329" s="1">
        <v>41750</v>
      </c>
      <c r="B6329">
        <v>8.0268999999999995</v>
      </c>
      <c r="C6329">
        <v>2.2362000000000002</v>
      </c>
      <c r="D6329">
        <v>557.91999999999996</v>
      </c>
      <c r="E6329">
        <v>1928.5</v>
      </c>
      <c r="F6329">
        <v>13.030099999999999</v>
      </c>
      <c r="G6329">
        <v>2.7774999999999999</v>
      </c>
    </row>
    <row r="6330" spans="1:7" x14ac:dyDescent="0.25">
      <c r="A6330" s="1">
        <v>41751</v>
      </c>
      <c r="B6330">
        <v>8.0013000000000005</v>
      </c>
      <c r="C6330">
        <v>2.2376999999999998</v>
      </c>
      <c r="D6330">
        <v>562.26</v>
      </c>
      <c r="E6330">
        <v>1918.5</v>
      </c>
      <c r="F6330">
        <v>13.057</v>
      </c>
      <c r="G6330">
        <v>2.7839999999999998</v>
      </c>
    </row>
    <row r="6331" spans="1:7" x14ac:dyDescent="0.25">
      <c r="A6331" s="1">
        <v>41752</v>
      </c>
      <c r="B6331">
        <v>7.9992000000000001</v>
      </c>
      <c r="C6331">
        <v>2.2218999999999998</v>
      </c>
      <c r="D6331">
        <v>562.88</v>
      </c>
      <c r="E6331">
        <v>1932.5</v>
      </c>
      <c r="F6331">
        <v>13.0649</v>
      </c>
      <c r="G6331">
        <v>2.7869999999999999</v>
      </c>
    </row>
    <row r="6332" spans="1:7" x14ac:dyDescent="0.25">
      <c r="A6332" s="1">
        <v>41753</v>
      </c>
      <c r="B6332">
        <v>8.0000999999999998</v>
      </c>
      <c r="C6332">
        <v>2.2141000000000002</v>
      </c>
      <c r="D6332">
        <v>559.76</v>
      </c>
      <c r="E6332">
        <v>1937.5</v>
      </c>
      <c r="F6332">
        <v>13.0975</v>
      </c>
      <c r="G6332">
        <v>2.7984999999999998</v>
      </c>
    </row>
    <row r="6333" spans="1:7" x14ac:dyDescent="0.25">
      <c r="A6333" s="1">
        <v>41754</v>
      </c>
      <c r="B6333">
        <v>8.0007000000000001</v>
      </c>
      <c r="C6333">
        <v>2.2441</v>
      </c>
      <c r="D6333">
        <v>560.45000000000005</v>
      </c>
      <c r="E6333">
        <v>1942.5</v>
      </c>
      <c r="F6333">
        <v>13.133699999999999</v>
      </c>
      <c r="G6333">
        <v>2.8029999999999999</v>
      </c>
    </row>
    <row r="6334" spans="1:7" x14ac:dyDescent="0.25">
      <c r="A6334" s="1">
        <v>41757</v>
      </c>
      <c r="B6334">
        <v>8.0021000000000004</v>
      </c>
      <c r="C6334">
        <v>2.2233999999999998</v>
      </c>
      <c r="D6334">
        <v>559.57000000000005</v>
      </c>
      <c r="E6334">
        <v>1935.08</v>
      </c>
      <c r="F6334">
        <v>13.1227</v>
      </c>
      <c r="G6334">
        <v>2.8109999999999999</v>
      </c>
    </row>
    <row r="6335" spans="1:7" x14ac:dyDescent="0.25">
      <c r="A6335" s="1">
        <v>41758</v>
      </c>
      <c r="B6335">
        <v>8.0012000000000008</v>
      </c>
      <c r="C6335">
        <v>2.2363</v>
      </c>
      <c r="D6335">
        <v>561.29999999999995</v>
      </c>
      <c r="E6335">
        <v>1933.5</v>
      </c>
      <c r="F6335">
        <v>13.1022</v>
      </c>
      <c r="G6335">
        <v>2.8079999999999998</v>
      </c>
    </row>
    <row r="6336" spans="1:7" x14ac:dyDescent="0.25">
      <c r="A6336" s="1">
        <v>41759</v>
      </c>
      <c r="B6336">
        <v>8.0013000000000005</v>
      </c>
      <c r="C6336">
        <v>2.2326999999999999</v>
      </c>
      <c r="D6336">
        <v>564.91</v>
      </c>
      <c r="E6336">
        <v>1936.5</v>
      </c>
      <c r="F6336">
        <v>13.0793</v>
      </c>
      <c r="G6336">
        <v>2.8075000000000001</v>
      </c>
    </row>
    <row r="6337" spans="1:7" x14ac:dyDescent="0.25">
      <c r="A6337" s="1">
        <v>41760</v>
      </c>
      <c r="B6337">
        <v>8.0013000000000005</v>
      </c>
      <c r="C6337">
        <v>2.2326999999999999</v>
      </c>
      <c r="D6337">
        <v>564.91</v>
      </c>
      <c r="E6337">
        <v>1936.5</v>
      </c>
      <c r="F6337">
        <v>13.042999999999999</v>
      </c>
      <c r="G6337">
        <v>2.8075000000000001</v>
      </c>
    </row>
    <row r="6338" spans="1:7" x14ac:dyDescent="0.25">
      <c r="A6338" s="1">
        <v>41761</v>
      </c>
      <c r="B6338">
        <v>8.0013000000000005</v>
      </c>
      <c r="C6338">
        <v>2.222</v>
      </c>
      <c r="D6338">
        <v>563.29999999999995</v>
      </c>
      <c r="E6338">
        <v>1936.5</v>
      </c>
      <c r="F6338">
        <v>13.0151</v>
      </c>
      <c r="G6338">
        <v>2.8025000000000002</v>
      </c>
    </row>
    <row r="6339" spans="1:7" x14ac:dyDescent="0.25">
      <c r="A6339" s="1">
        <v>41764</v>
      </c>
      <c r="B6339">
        <v>8.0009999999999994</v>
      </c>
      <c r="C6339">
        <v>2.2448999999999999</v>
      </c>
      <c r="D6339">
        <v>568.07000000000005</v>
      </c>
      <c r="E6339">
        <v>1936.5</v>
      </c>
      <c r="F6339">
        <v>13.057499999999999</v>
      </c>
      <c r="G6339">
        <v>2.8035000000000001</v>
      </c>
    </row>
    <row r="6340" spans="1:7" x14ac:dyDescent="0.25">
      <c r="A6340" s="1">
        <v>41765</v>
      </c>
      <c r="B6340">
        <v>8.0005000000000006</v>
      </c>
      <c r="C6340">
        <v>2.2294999999999998</v>
      </c>
      <c r="D6340">
        <v>566.78</v>
      </c>
      <c r="E6340">
        <v>1918</v>
      </c>
      <c r="F6340">
        <v>13.027100000000001</v>
      </c>
      <c r="G6340">
        <v>2.8014999999999999</v>
      </c>
    </row>
    <row r="6341" spans="1:7" x14ac:dyDescent="0.25">
      <c r="A6341" s="1">
        <v>41766</v>
      </c>
      <c r="B6341">
        <v>8.0009999999999994</v>
      </c>
      <c r="C6341">
        <v>2.2166000000000001</v>
      </c>
      <c r="D6341">
        <v>565.20000000000005</v>
      </c>
      <c r="E6341">
        <v>1910.5</v>
      </c>
      <c r="F6341">
        <v>12.964600000000001</v>
      </c>
      <c r="G6341">
        <v>2.7989999999999999</v>
      </c>
    </row>
    <row r="6342" spans="1:7" x14ac:dyDescent="0.25">
      <c r="A6342" s="1">
        <v>41767</v>
      </c>
      <c r="B6342">
        <v>8.0018999999999991</v>
      </c>
      <c r="C6342">
        <v>2.2151999999999998</v>
      </c>
      <c r="D6342">
        <v>553.70000000000005</v>
      </c>
      <c r="E6342">
        <v>1910.5</v>
      </c>
      <c r="F6342">
        <v>12.9474</v>
      </c>
      <c r="G6342">
        <v>2.782</v>
      </c>
    </row>
    <row r="6343" spans="1:7" x14ac:dyDescent="0.25">
      <c r="A6343" s="1">
        <v>41768</v>
      </c>
      <c r="B6343">
        <v>8.0037000000000003</v>
      </c>
      <c r="C6343">
        <v>2.2126999999999999</v>
      </c>
      <c r="D6343">
        <v>555.58000000000004</v>
      </c>
      <c r="E6343">
        <v>1903.5</v>
      </c>
      <c r="F6343">
        <v>12.948</v>
      </c>
      <c r="G6343">
        <v>2.7885</v>
      </c>
    </row>
    <row r="6344" spans="1:7" x14ac:dyDescent="0.25">
      <c r="A6344" s="1">
        <v>41771</v>
      </c>
      <c r="B6344">
        <v>8.0121000000000002</v>
      </c>
      <c r="C6344">
        <v>2.2143000000000002</v>
      </c>
      <c r="D6344">
        <v>552.11</v>
      </c>
      <c r="E6344">
        <v>1915.5</v>
      </c>
      <c r="F6344">
        <v>12.953799999999999</v>
      </c>
      <c r="G6344">
        <v>2.7865000000000002</v>
      </c>
    </row>
    <row r="6345" spans="1:7" x14ac:dyDescent="0.25">
      <c r="A6345" s="1">
        <v>41772</v>
      </c>
      <c r="B6345">
        <v>8.0206999999999997</v>
      </c>
      <c r="C6345">
        <v>2.2149000000000001</v>
      </c>
      <c r="D6345">
        <v>548.42999999999995</v>
      </c>
      <c r="E6345">
        <v>1923.5</v>
      </c>
      <c r="F6345">
        <v>12.906000000000001</v>
      </c>
      <c r="G6345">
        <v>2.7829999999999999</v>
      </c>
    </row>
    <row r="6346" spans="1:7" x14ac:dyDescent="0.25">
      <c r="A6346" s="1">
        <v>41773</v>
      </c>
      <c r="B6346">
        <v>8.0318000000000005</v>
      </c>
      <c r="C6346">
        <v>2.2021000000000002</v>
      </c>
      <c r="D6346">
        <v>550.76</v>
      </c>
      <c r="E6346">
        <v>1921.5</v>
      </c>
      <c r="F6346">
        <v>12.898</v>
      </c>
      <c r="G6346">
        <v>2.7824999999999998</v>
      </c>
    </row>
    <row r="6347" spans="1:7" x14ac:dyDescent="0.25">
      <c r="A6347" s="1">
        <v>41774</v>
      </c>
      <c r="B6347">
        <v>8.0559999999999992</v>
      </c>
      <c r="C6347">
        <v>2.2187999999999999</v>
      </c>
      <c r="D6347">
        <v>553.01</v>
      </c>
      <c r="E6347">
        <v>1924.52</v>
      </c>
      <c r="F6347">
        <v>12.9587</v>
      </c>
      <c r="G6347">
        <v>2.7854999999999999</v>
      </c>
    </row>
    <row r="6348" spans="1:7" x14ac:dyDescent="0.25">
      <c r="A6348" s="1">
        <v>41775</v>
      </c>
      <c r="B6348">
        <v>8.0545000000000009</v>
      </c>
      <c r="C6348">
        <v>2.2151999999999998</v>
      </c>
      <c r="D6348">
        <v>550.67999999999995</v>
      </c>
      <c r="E6348">
        <v>1922.63</v>
      </c>
      <c r="F6348">
        <v>12.902799999999999</v>
      </c>
      <c r="G6348">
        <v>2.7894999999999999</v>
      </c>
    </row>
    <row r="6349" spans="1:7" x14ac:dyDescent="0.25">
      <c r="A6349" s="1">
        <v>41778</v>
      </c>
      <c r="B6349">
        <v>8.0562000000000005</v>
      </c>
      <c r="C6349">
        <v>2.2069999999999999</v>
      </c>
      <c r="D6349">
        <v>547.58000000000004</v>
      </c>
      <c r="E6349">
        <v>1919.5</v>
      </c>
      <c r="F6349">
        <v>12.9009</v>
      </c>
      <c r="G6349">
        <v>2.7885</v>
      </c>
    </row>
    <row r="6350" spans="1:7" x14ac:dyDescent="0.25">
      <c r="A6350" s="1">
        <v>41779</v>
      </c>
      <c r="B6350">
        <v>8.0616000000000003</v>
      </c>
      <c r="C6350">
        <v>2.2157999999999998</v>
      </c>
      <c r="D6350">
        <v>552.58000000000004</v>
      </c>
      <c r="E6350">
        <v>1919.5</v>
      </c>
      <c r="F6350">
        <v>12.9093</v>
      </c>
      <c r="G6350">
        <v>2.7906</v>
      </c>
    </row>
    <row r="6351" spans="1:7" x14ac:dyDescent="0.25">
      <c r="A6351" s="1">
        <v>41780</v>
      </c>
      <c r="B6351">
        <v>8.0611999999999995</v>
      </c>
      <c r="C6351">
        <v>2.2071999999999998</v>
      </c>
      <c r="D6351">
        <v>552.58000000000004</v>
      </c>
      <c r="E6351">
        <v>1907.05</v>
      </c>
      <c r="F6351">
        <v>12.927199999999999</v>
      </c>
      <c r="G6351">
        <v>2.7894999999999999</v>
      </c>
    </row>
    <row r="6352" spans="1:7" x14ac:dyDescent="0.25">
      <c r="A6352" s="1">
        <v>41781</v>
      </c>
      <c r="B6352">
        <v>8.0631000000000004</v>
      </c>
      <c r="C6352">
        <v>2.2210000000000001</v>
      </c>
      <c r="D6352">
        <v>551.41</v>
      </c>
      <c r="E6352">
        <v>1905.5</v>
      </c>
      <c r="F6352">
        <v>12.8788</v>
      </c>
      <c r="G6352">
        <v>2.7875000000000001</v>
      </c>
    </row>
    <row r="6353" spans="1:7" x14ac:dyDescent="0.25">
      <c r="A6353" s="1">
        <v>41782</v>
      </c>
      <c r="B6353">
        <v>8.0640000000000001</v>
      </c>
      <c r="C6353">
        <v>2.2233000000000001</v>
      </c>
      <c r="D6353">
        <v>553.86</v>
      </c>
      <c r="E6353">
        <v>1909.5</v>
      </c>
      <c r="F6353">
        <v>12.856199999999999</v>
      </c>
      <c r="G6353">
        <v>2.7875000000000001</v>
      </c>
    </row>
    <row r="6354" spans="1:7" x14ac:dyDescent="0.25">
      <c r="A6354" s="1">
        <v>41785</v>
      </c>
      <c r="B6354">
        <v>8.0641999999999996</v>
      </c>
      <c r="C6354">
        <v>2.2242999999999999</v>
      </c>
      <c r="D6354">
        <v>554.35</v>
      </c>
      <c r="E6354">
        <v>1909.5</v>
      </c>
      <c r="F6354">
        <v>12.871499999999999</v>
      </c>
      <c r="G6354">
        <v>2.7885</v>
      </c>
    </row>
    <row r="6355" spans="1:7" x14ac:dyDescent="0.25">
      <c r="A6355" s="1">
        <v>41786</v>
      </c>
      <c r="B6355">
        <v>8.0702999999999996</v>
      </c>
      <c r="C6355">
        <v>2.2378999999999998</v>
      </c>
      <c r="D6355">
        <v>555.45000000000005</v>
      </c>
      <c r="E6355">
        <v>1915.5</v>
      </c>
      <c r="F6355">
        <v>12.856299999999999</v>
      </c>
      <c r="G6355">
        <v>2.7835000000000001</v>
      </c>
    </row>
    <row r="6356" spans="1:7" x14ac:dyDescent="0.25">
      <c r="A6356" s="1">
        <v>41787</v>
      </c>
      <c r="B6356">
        <v>8.0742999999999991</v>
      </c>
      <c r="C6356">
        <v>2.2324999999999999</v>
      </c>
      <c r="D6356">
        <v>551.11</v>
      </c>
      <c r="E6356">
        <v>1907.5</v>
      </c>
      <c r="F6356">
        <v>12.8744</v>
      </c>
      <c r="G6356">
        <v>2.7694999999999999</v>
      </c>
    </row>
    <row r="6357" spans="1:7" x14ac:dyDescent="0.25">
      <c r="A6357" s="1">
        <v>41788</v>
      </c>
      <c r="B6357">
        <v>8.0745000000000005</v>
      </c>
      <c r="C6357">
        <v>2.2241</v>
      </c>
      <c r="D6357">
        <v>548.97</v>
      </c>
      <c r="E6357">
        <v>1902.87</v>
      </c>
      <c r="F6357">
        <v>12.840999999999999</v>
      </c>
      <c r="G6357">
        <v>2.7645</v>
      </c>
    </row>
    <row r="6358" spans="1:7" x14ac:dyDescent="0.25">
      <c r="A6358" s="1">
        <v>41789</v>
      </c>
      <c r="B6358">
        <v>8.0783000000000005</v>
      </c>
      <c r="C6358">
        <v>2.2412999999999998</v>
      </c>
      <c r="D6358">
        <v>552.75</v>
      </c>
      <c r="E6358">
        <v>1906.5</v>
      </c>
      <c r="F6358">
        <v>12.858000000000001</v>
      </c>
      <c r="G6358">
        <v>2.7654999999999998</v>
      </c>
    </row>
    <row r="6359" spans="1:7" x14ac:dyDescent="0.25">
      <c r="A6359" s="1">
        <v>41792</v>
      </c>
      <c r="B6359">
        <v>8.0838000000000001</v>
      </c>
      <c r="C6359">
        <v>2.2768000000000002</v>
      </c>
      <c r="D6359">
        <v>552.20000000000005</v>
      </c>
      <c r="E6359">
        <v>1906.5</v>
      </c>
      <c r="F6359">
        <v>12.913399999999999</v>
      </c>
      <c r="G6359">
        <v>2.7765</v>
      </c>
    </row>
    <row r="6360" spans="1:7" x14ac:dyDescent="0.25">
      <c r="A6360" s="1">
        <v>41793</v>
      </c>
      <c r="B6360">
        <v>8.0944000000000003</v>
      </c>
      <c r="C6360">
        <v>2.2806999999999999</v>
      </c>
      <c r="D6360">
        <v>552.75</v>
      </c>
      <c r="E6360">
        <v>1899.5</v>
      </c>
      <c r="F6360">
        <v>12.9389</v>
      </c>
      <c r="G6360">
        <v>2.7824999999999998</v>
      </c>
    </row>
    <row r="6361" spans="1:7" x14ac:dyDescent="0.25">
      <c r="A6361" s="1">
        <v>41794</v>
      </c>
      <c r="B6361">
        <v>8.1064000000000007</v>
      </c>
      <c r="C6361">
        <v>2.2784</v>
      </c>
      <c r="D6361">
        <v>553.16999999999996</v>
      </c>
      <c r="E6361">
        <v>1898.5</v>
      </c>
      <c r="F6361">
        <v>12.921799999999999</v>
      </c>
      <c r="G6361">
        <v>2.786</v>
      </c>
    </row>
    <row r="6362" spans="1:7" x14ac:dyDescent="0.25">
      <c r="A6362" s="1">
        <v>41795</v>
      </c>
      <c r="B6362">
        <v>8.1285000000000007</v>
      </c>
      <c r="C6362">
        <v>2.2616000000000001</v>
      </c>
      <c r="D6362">
        <v>551.73</v>
      </c>
      <c r="E6362">
        <v>1891.5</v>
      </c>
      <c r="F6362">
        <v>12.8665</v>
      </c>
      <c r="G6362">
        <v>2.7850000000000001</v>
      </c>
    </row>
    <row r="6363" spans="1:7" x14ac:dyDescent="0.25">
      <c r="A6363" s="1">
        <v>41796</v>
      </c>
      <c r="B6363">
        <v>8.1296999999999997</v>
      </c>
      <c r="C6363">
        <v>2.2471000000000001</v>
      </c>
      <c r="D6363">
        <v>549.67999999999995</v>
      </c>
      <c r="E6363">
        <v>1884.5</v>
      </c>
      <c r="F6363">
        <v>12.9292</v>
      </c>
      <c r="G6363">
        <v>2.7841</v>
      </c>
    </row>
    <row r="6364" spans="1:7" x14ac:dyDescent="0.25">
      <c r="A6364" s="1">
        <v>41799</v>
      </c>
      <c r="B6364">
        <v>8.1288999999999998</v>
      </c>
      <c r="C6364">
        <v>2.2288000000000001</v>
      </c>
      <c r="D6364">
        <v>550.02</v>
      </c>
      <c r="E6364">
        <v>1884.5</v>
      </c>
      <c r="F6364">
        <v>13.030200000000001</v>
      </c>
      <c r="G6364">
        <v>2.7854999999999999</v>
      </c>
    </row>
    <row r="6365" spans="1:7" x14ac:dyDescent="0.25">
      <c r="A6365" s="1">
        <v>41800</v>
      </c>
      <c r="B6365">
        <v>8.1300000000000008</v>
      </c>
      <c r="C6365">
        <v>2.222</v>
      </c>
      <c r="D6365">
        <v>554.20000000000005</v>
      </c>
      <c r="E6365">
        <v>1882.5</v>
      </c>
      <c r="F6365">
        <v>13.018800000000001</v>
      </c>
      <c r="G6365">
        <v>2.7949999999999999</v>
      </c>
    </row>
    <row r="6366" spans="1:7" x14ac:dyDescent="0.25">
      <c r="A6366" s="1">
        <v>41801</v>
      </c>
      <c r="B6366">
        <v>8.1287000000000003</v>
      </c>
      <c r="C6366">
        <v>2.2336</v>
      </c>
      <c r="D6366">
        <v>554.83000000000004</v>
      </c>
      <c r="E6366">
        <v>1882.5</v>
      </c>
      <c r="F6366">
        <v>13.0083</v>
      </c>
      <c r="G6366">
        <v>2.7989999999999999</v>
      </c>
    </row>
    <row r="6367" spans="1:7" x14ac:dyDescent="0.25">
      <c r="A6367" s="1">
        <v>41802</v>
      </c>
      <c r="B6367">
        <v>8.1306999999999992</v>
      </c>
      <c r="C6367">
        <v>2.2359999999999998</v>
      </c>
      <c r="D6367">
        <v>554.42999999999995</v>
      </c>
      <c r="E6367">
        <v>1874.5</v>
      </c>
      <c r="F6367">
        <v>12.9778</v>
      </c>
      <c r="G6367">
        <v>2.7968000000000002</v>
      </c>
    </row>
    <row r="6368" spans="1:7" x14ac:dyDescent="0.25">
      <c r="A6368" s="1">
        <v>41803</v>
      </c>
      <c r="B6368">
        <v>8.1298999999999992</v>
      </c>
      <c r="C6368">
        <v>2.2242999999999999</v>
      </c>
      <c r="D6368">
        <v>555.79999999999995</v>
      </c>
      <c r="E6368">
        <v>1880.5</v>
      </c>
      <c r="F6368">
        <v>13.0151</v>
      </c>
      <c r="G6368">
        <v>2.7919999999999998</v>
      </c>
    </row>
    <row r="6369" spans="1:7" x14ac:dyDescent="0.25">
      <c r="A6369" s="1">
        <v>41806</v>
      </c>
      <c r="B6369">
        <v>8.1159999999999997</v>
      </c>
      <c r="C6369">
        <v>2.2355</v>
      </c>
      <c r="D6369">
        <v>557.75</v>
      </c>
      <c r="E6369">
        <v>1886.44</v>
      </c>
      <c r="F6369">
        <v>13.0442</v>
      </c>
      <c r="G6369">
        <v>2.7960000000000003</v>
      </c>
    </row>
    <row r="6370" spans="1:7" x14ac:dyDescent="0.25">
      <c r="A6370" s="1">
        <v>41807</v>
      </c>
      <c r="B6370">
        <v>8.1289999999999996</v>
      </c>
      <c r="C6370">
        <v>2.262</v>
      </c>
      <c r="D6370">
        <v>560.03</v>
      </c>
      <c r="E6370">
        <v>1889.5</v>
      </c>
      <c r="F6370">
        <v>13.1153</v>
      </c>
      <c r="G6370">
        <v>2.8037999999999998</v>
      </c>
    </row>
    <row r="6371" spans="1:7" x14ac:dyDescent="0.25">
      <c r="A6371" s="1">
        <v>41808</v>
      </c>
      <c r="B6371">
        <v>8.1289999999999996</v>
      </c>
      <c r="C6371">
        <v>2.2278000000000002</v>
      </c>
      <c r="D6371">
        <v>558.48</v>
      </c>
      <c r="E6371">
        <v>1889.5</v>
      </c>
      <c r="F6371">
        <v>12.9788</v>
      </c>
      <c r="G6371">
        <v>2.7995999999999999</v>
      </c>
    </row>
    <row r="6372" spans="1:7" x14ac:dyDescent="0.25">
      <c r="A6372" s="1">
        <v>41809</v>
      </c>
      <c r="B6372">
        <v>8.1303000000000001</v>
      </c>
      <c r="C6372">
        <v>2.2278000000000002</v>
      </c>
      <c r="D6372">
        <v>556.92999999999995</v>
      </c>
      <c r="E6372">
        <v>1882.5</v>
      </c>
      <c r="F6372">
        <v>13.0244</v>
      </c>
      <c r="G6372">
        <v>2.8035999999999999</v>
      </c>
    </row>
    <row r="6373" spans="1:7" x14ac:dyDescent="0.25">
      <c r="A6373" s="1">
        <v>41810</v>
      </c>
      <c r="B6373">
        <v>8.1303000000000001</v>
      </c>
      <c r="C6373">
        <v>2.2301000000000002</v>
      </c>
      <c r="D6373">
        <v>556.08000000000004</v>
      </c>
      <c r="E6373">
        <v>1883.5</v>
      </c>
      <c r="F6373">
        <v>12.9909</v>
      </c>
      <c r="G6373">
        <v>2.8054999999999999</v>
      </c>
    </row>
    <row r="6374" spans="1:7" x14ac:dyDescent="0.25">
      <c r="A6374" s="1">
        <v>41813</v>
      </c>
      <c r="B6374">
        <v>8.1311999999999998</v>
      </c>
      <c r="C6374">
        <v>2.2210000000000001</v>
      </c>
      <c r="D6374">
        <v>552.54999999999995</v>
      </c>
      <c r="E6374">
        <v>1883.5</v>
      </c>
      <c r="F6374">
        <v>13.029</v>
      </c>
      <c r="G6374">
        <v>2.8025000000000002</v>
      </c>
    </row>
    <row r="6375" spans="1:7" x14ac:dyDescent="0.25">
      <c r="A6375" s="1">
        <v>41814</v>
      </c>
      <c r="B6375">
        <v>8.1312999999999995</v>
      </c>
      <c r="C6375">
        <v>2.2248000000000001</v>
      </c>
      <c r="D6375">
        <v>551.79</v>
      </c>
      <c r="E6375">
        <v>1884.5</v>
      </c>
      <c r="F6375">
        <v>13.061299999999999</v>
      </c>
      <c r="G6375">
        <v>2.8041</v>
      </c>
    </row>
    <row r="6376" spans="1:7" x14ac:dyDescent="0.25">
      <c r="A6376" s="1">
        <v>41815</v>
      </c>
      <c r="B6376">
        <v>8.1321999999999992</v>
      </c>
      <c r="C6376">
        <v>2.2078000000000002</v>
      </c>
      <c r="D6376">
        <v>550.29999999999995</v>
      </c>
      <c r="E6376">
        <v>1890.5</v>
      </c>
      <c r="F6376">
        <v>13.0055</v>
      </c>
      <c r="G6376">
        <v>2.8050000000000002</v>
      </c>
    </row>
    <row r="6377" spans="1:7" x14ac:dyDescent="0.25">
      <c r="A6377" s="1">
        <v>41816</v>
      </c>
      <c r="B6377">
        <v>8.1315000000000008</v>
      </c>
      <c r="C6377">
        <v>2.1966999999999999</v>
      </c>
      <c r="D6377">
        <v>549.63</v>
      </c>
      <c r="E6377">
        <v>1884.5</v>
      </c>
      <c r="F6377">
        <v>13.0168</v>
      </c>
      <c r="G6377">
        <v>2.8035000000000001</v>
      </c>
    </row>
    <row r="6378" spans="1:7" x14ac:dyDescent="0.25">
      <c r="A6378" s="1">
        <v>41817</v>
      </c>
      <c r="B6378">
        <v>8.1326000000000001</v>
      </c>
      <c r="C6378">
        <v>2.1937000000000002</v>
      </c>
      <c r="D6378">
        <v>551.63</v>
      </c>
      <c r="E6378">
        <v>1879.5</v>
      </c>
      <c r="F6378">
        <v>12.9625</v>
      </c>
      <c r="G6378">
        <v>2.7949999999999999</v>
      </c>
    </row>
    <row r="6379" spans="1:7" x14ac:dyDescent="0.25">
      <c r="A6379" s="1">
        <v>41820</v>
      </c>
      <c r="B6379">
        <v>8.1323000000000008</v>
      </c>
      <c r="C6379">
        <v>2.2145000000000001</v>
      </c>
      <c r="D6379">
        <v>552.95000000000005</v>
      </c>
      <c r="E6379">
        <v>1879.5</v>
      </c>
      <c r="F6379">
        <v>12.968299999999999</v>
      </c>
      <c r="G6379">
        <v>2.7984999999999998</v>
      </c>
    </row>
    <row r="6380" spans="1:7" x14ac:dyDescent="0.25">
      <c r="A6380" s="1">
        <v>41821</v>
      </c>
      <c r="B6380">
        <v>8.1341000000000001</v>
      </c>
      <c r="C6380">
        <v>2.2018</v>
      </c>
      <c r="D6380">
        <v>552.45000000000005</v>
      </c>
      <c r="E6380">
        <v>1880.5</v>
      </c>
      <c r="F6380">
        <v>12.942</v>
      </c>
      <c r="G6380">
        <v>2.7964000000000002</v>
      </c>
    </row>
    <row r="6381" spans="1:7" x14ac:dyDescent="0.25">
      <c r="A6381" s="1">
        <v>41822</v>
      </c>
      <c r="B6381">
        <v>8.1366999999999994</v>
      </c>
      <c r="C6381">
        <v>2.2248999999999999</v>
      </c>
      <c r="D6381">
        <v>551.83000000000004</v>
      </c>
      <c r="E6381">
        <v>1880.5</v>
      </c>
      <c r="F6381">
        <v>12.996499999999999</v>
      </c>
      <c r="G6381">
        <v>2.7904999999999998</v>
      </c>
    </row>
    <row r="6382" spans="1:7" x14ac:dyDescent="0.25">
      <c r="A6382" s="1">
        <v>41823</v>
      </c>
      <c r="B6382">
        <v>8.1387999999999998</v>
      </c>
      <c r="C6382">
        <v>2.2101999999999999</v>
      </c>
      <c r="D6382">
        <v>548.66</v>
      </c>
      <c r="E6382">
        <v>1843.5</v>
      </c>
      <c r="F6382">
        <v>12.9543</v>
      </c>
      <c r="G6382">
        <v>2.7766000000000002</v>
      </c>
    </row>
    <row r="6383" spans="1:7" x14ac:dyDescent="0.25">
      <c r="A6383" s="1">
        <v>41824</v>
      </c>
      <c r="B6383">
        <v>8.1381999999999994</v>
      </c>
      <c r="C6383">
        <v>2.2210000000000001</v>
      </c>
      <c r="D6383">
        <v>549.38</v>
      </c>
      <c r="E6383">
        <v>1846.5</v>
      </c>
      <c r="F6383">
        <v>12.9741</v>
      </c>
      <c r="G6383">
        <v>2.77</v>
      </c>
    </row>
    <row r="6384" spans="1:7" x14ac:dyDescent="0.25">
      <c r="A6384" s="1">
        <v>41827</v>
      </c>
      <c r="B6384">
        <v>8.1395</v>
      </c>
      <c r="C6384">
        <v>2.2256999999999998</v>
      </c>
      <c r="D6384">
        <v>554.75</v>
      </c>
      <c r="E6384">
        <v>1853.5</v>
      </c>
      <c r="F6384">
        <v>13.0212</v>
      </c>
      <c r="G6384">
        <v>2.7768000000000002</v>
      </c>
    </row>
    <row r="6385" spans="1:7" x14ac:dyDescent="0.25">
      <c r="A6385" s="1">
        <v>41828</v>
      </c>
      <c r="B6385">
        <v>8.1432000000000002</v>
      </c>
      <c r="C6385">
        <v>2.2120000000000002</v>
      </c>
      <c r="D6385">
        <v>553.29</v>
      </c>
      <c r="E6385">
        <v>1854.5</v>
      </c>
      <c r="F6385">
        <v>12.981999999999999</v>
      </c>
      <c r="G6385">
        <v>2.7865000000000002</v>
      </c>
    </row>
    <row r="6386" spans="1:7" x14ac:dyDescent="0.25">
      <c r="A6386" s="1">
        <v>41829</v>
      </c>
      <c r="B6386">
        <v>8.1432000000000002</v>
      </c>
      <c r="C6386">
        <v>2.2130000000000001</v>
      </c>
      <c r="D6386">
        <v>553.34</v>
      </c>
      <c r="E6386">
        <v>1856.09</v>
      </c>
      <c r="F6386">
        <v>12.9678</v>
      </c>
      <c r="G6386">
        <v>2.7795999999999998</v>
      </c>
    </row>
    <row r="6387" spans="1:7" x14ac:dyDescent="0.25">
      <c r="A6387" s="1">
        <v>41830</v>
      </c>
      <c r="B6387">
        <v>8.1469000000000005</v>
      </c>
      <c r="C6387">
        <v>2.2214</v>
      </c>
      <c r="D6387">
        <v>552.95000000000005</v>
      </c>
      <c r="E6387">
        <v>1853.76</v>
      </c>
      <c r="F6387">
        <v>12.991099999999999</v>
      </c>
      <c r="G6387">
        <v>2.7805</v>
      </c>
    </row>
    <row r="6388" spans="1:7" x14ac:dyDescent="0.25">
      <c r="A6388" s="1">
        <v>41831</v>
      </c>
      <c r="B6388">
        <v>8.1484000000000005</v>
      </c>
      <c r="C6388">
        <v>2.2208000000000001</v>
      </c>
      <c r="D6388">
        <v>554.32000000000005</v>
      </c>
      <c r="E6388">
        <v>1858.5</v>
      </c>
      <c r="F6388">
        <v>12.9954</v>
      </c>
      <c r="G6388">
        <v>2.7875000000000001</v>
      </c>
    </row>
    <row r="6389" spans="1:7" x14ac:dyDescent="0.25">
      <c r="A6389" s="1">
        <v>41834</v>
      </c>
      <c r="B6389">
        <v>8.1516000000000002</v>
      </c>
      <c r="C6389">
        <v>2.2107000000000001</v>
      </c>
      <c r="D6389">
        <v>553.67999999999995</v>
      </c>
      <c r="E6389">
        <v>1856.5</v>
      </c>
      <c r="F6389">
        <v>12.951700000000001</v>
      </c>
      <c r="G6389">
        <v>2.7814000000000001</v>
      </c>
    </row>
    <row r="6390" spans="1:7" x14ac:dyDescent="0.25">
      <c r="A6390" s="1">
        <v>41835</v>
      </c>
      <c r="B6390">
        <v>8.1510999999999996</v>
      </c>
      <c r="C6390">
        <v>2.2191000000000001</v>
      </c>
      <c r="D6390">
        <v>557.51</v>
      </c>
      <c r="E6390">
        <v>1868.5</v>
      </c>
      <c r="F6390">
        <v>12.9468</v>
      </c>
      <c r="G6390">
        <v>2.7824999999999998</v>
      </c>
    </row>
    <row r="6391" spans="1:7" x14ac:dyDescent="0.25">
      <c r="A6391" s="1">
        <v>41836</v>
      </c>
      <c r="B6391">
        <v>8.1539000000000001</v>
      </c>
      <c r="C6391">
        <v>2.2237</v>
      </c>
      <c r="D6391">
        <v>557.51</v>
      </c>
      <c r="E6391">
        <v>1867.5</v>
      </c>
      <c r="F6391">
        <v>12.9168</v>
      </c>
      <c r="G6391">
        <v>2.786</v>
      </c>
    </row>
    <row r="6392" spans="1:7" x14ac:dyDescent="0.25">
      <c r="A6392" s="1">
        <v>41837</v>
      </c>
      <c r="B6392">
        <v>8.1559000000000008</v>
      </c>
      <c r="C6392">
        <v>2.2582</v>
      </c>
      <c r="D6392">
        <v>564.54</v>
      </c>
      <c r="E6392">
        <v>1874.5</v>
      </c>
      <c r="F6392">
        <v>12.9985</v>
      </c>
      <c r="G6392">
        <v>2.7890000000000001</v>
      </c>
    </row>
    <row r="6393" spans="1:7" x14ac:dyDescent="0.25">
      <c r="A6393" s="1">
        <v>41838</v>
      </c>
      <c r="B6393">
        <v>8.1594999999999995</v>
      </c>
      <c r="C6393">
        <v>2.2269000000000001</v>
      </c>
      <c r="D6393">
        <v>567.61</v>
      </c>
      <c r="E6393">
        <v>1868.5</v>
      </c>
      <c r="F6393">
        <v>12.9476</v>
      </c>
      <c r="G6393">
        <v>2.7917999999999998</v>
      </c>
    </row>
    <row r="6394" spans="1:7" x14ac:dyDescent="0.25">
      <c r="A6394" s="1">
        <v>41841</v>
      </c>
      <c r="B6394">
        <v>8.1608000000000001</v>
      </c>
      <c r="C6394">
        <v>2.2208999999999999</v>
      </c>
      <c r="D6394">
        <v>564.57000000000005</v>
      </c>
      <c r="E6394">
        <v>1868.5</v>
      </c>
      <c r="F6394">
        <v>12.971299999999999</v>
      </c>
      <c r="G6394">
        <v>2.7907999999999999</v>
      </c>
    </row>
    <row r="6395" spans="1:7" x14ac:dyDescent="0.25">
      <c r="A6395" s="1">
        <v>41842</v>
      </c>
      <c r="B6395">
        <v>8.1660000000000004</v>
      </c>
      <c r="C6395">
        <v>2.2128999999999999</v>
      </c>
      <c r="D6395">
        <v>564.65</v>
      </c>
      <c r="E6395">
        <v>1856.5</v>
      </c>
      <c r="F6395">
        <v>12.9438</v>
      </c>
      <c r="G6395">
        <v>2.7899000000000003</v>
      </c>
    </row>
    <row r="6396" spans="1:7" x14ac:dyDescent="0.25">
      <c r="A6396" s="1">
        <v>41843</v>
      </c>
      <c r="B6396">
        <v>8.1679999999999993</v>
      </c>
      <c r="C6396">
        <v>2.2193999999999998</v>
      </c>
      <c r="D6396">
        <v>563.57000000000005</v>
      </c>
      <c r="E6396">
        <v>1846.5</v>
      </c>
      <c r="F6396">
        <v>12.9331</v>
      </c>
      <c r="G6396">
        <v>2.7865000000000002</v>
      </c>
    </row>
    <row r="6397" spans="1:7" x14ac:dyDescent="0.25">
      <c r="A6397" s="1">
        <v>41844</v>
      </c>
      <c r="B6397">
        <v>8.1739999999999995</v>
      </c>
      <c r="C6397">
        <v>2.2223000000000002</v>
      </c>
      <c r="D6397">
        <v>563.83000000000004</v>
      </c>
      <c r="E6397">
        <v>1846.5</v>
      </c>
      <c r="F6397">
        <v>12.960699999999999</v>
      </c>
      <c r="G6397">
        <v>2.7858000000000001</v>
      </c>
    </row>
    <row r="6398" spans="1:7" x14ac:dyDescent="0.25">
      <c r="A6398" s="1">
        <v>41845</v>
      </c>
      <c r="B6398">
        <v>8.1765000000000008</v>
      </c>
      <c r="C6398">
        <v>2.2303000000000002</v>
      </c>
      <c r="D6398">
        <v>563.1</v>
      </c>
      <c r="E6398">
        <v>1849.5</v>
      </c>
      <c r="F6398">
        <v>12.946199999999999</v>
      </c>
      <c r="G6398">
        <v>2.7854999999999999</v>
      </c>
    </row>
    <row r="6399" spans="1:7" x14ac:dyDescent="0.25">
      <c r="A6399" s="1">
        <v>41848</v>
      </c>
      <c r="B6399">
        <v>8.1835000000000004</v>
      </c>
      <c r="C6399">
        <v>2.2225000000000001</v>
      </c>
      <c r="D6399">
        <v>563.66</v>
      </c>
      <c r="E6399">
        <v>1850</v>
      </c>
      <c r="F6399">
        <v>13.0052</v>
      </c>
      <c r="G6399">
        <v>2.7854999999999999</v>
      </c>
    </row>
    <row r="6400" spans="1:7" x14ac:dyDescent="0.25">
      <c r="A6400" s="1">
        <v>41849</v>
      </c>
      <c r="B6400">
        <v>8.1910000000000007</v>
      </c>
      <c r="C6400">
        <v>2.2315</v>
      </c>
      <c r="D6400">
        <v>565.67999999999995</v>
      </c>
      <c r="E6400">
        <v>1855.4</v>
      </c>
      <c r="F6400">
        <v>13.0671</v>
      </c>
      <c r="G6400">
        <v>2.7854999999999999</v>
      </c>
    </row>
    <row r="6401" spans="1:7" x14ac:dyDescent="0.25">
      <c r="A6401" s="1">
        <v>41850</v>
      </c>
      <c r="B6401">
        <v>8.2004000000000001</v>
      </c>
      <c r="C6401">
        <v>2.2456</v>
      </c>
      <c r="D6401">
        <v>572.35</v>
      </c>
      <c r="E6401">
        <v>1859.5</v>
      </c>
      <c r="F6401">
        <v>13.1539</v>
      </c>
      <c r="G6401">
        <v>2.7894999999999999</v>
      </c>
    </row>
    <row r="6402" spans="1:7" x14ac:dyDescent="0.25">
      <c r="A6402" s="1">
        <v>41851</v>
      </c>
      <c r="B6402">
        <v>8.2114999999999991</v>
      </c>
      <c r="C6402">
        <v>2.2637999999999998</v>
      </c>
      <c r="D6402">
        <v>572.03</v>
      </c>
      <c r="E6402">
        <v>1876.5</v>
      </c>
      <c r="F6402">
        <v>13.2166</v>
      </c>
      <c r="G6402">
        <v>2.8010999999999999</v>
      </c>
    </row>
    <row r="6403" spans="1:7" x14ac:dyDescent="0.25">
      <c r="A6403" s="1">
        <v>41852</v>
      </c>
      <c r="B6403">
        <v>8.2356999999999996</v>
      </c>
      <c r="C6403">
        <v>2.2572999999999999</v>
      </c>
      <c r="D6403">
        <v>573.52</v>
      </c>
      <c r="E6403">
        <v>1876.5</v>
      </c>
      <c r="F6403">
        <v>13.1823</v>
      </c>
      <c r="G6403">
        <v>2.7982</v>
      </c>
    </row>
    <row r="6404" spans="1:7" x14ac:dyDescent="0.25">
      <c r="A6404" s="1">
        <v>41855</v>
      </c>
      <c r="B6404">
        <v>8.26</v>
      </c>
      <c r="C6404">
        <v>2.2589999999999999</v>
      </c>
      <c r="D6404">
        <v>571.53</v>
      </c>
      <c r="E6404">
        <v>1884</v>
      </c>
      <c r="F6404">
        <v>13.196</v>
      </c>
      <c r="G6404">
        <v>2.8079999999999998</v>
      </c>
    </row>
    <row r="6405" spans="1:7" x14ac:dyDescent="0.25">
      <c r="A6405" s="1">
        <v>41856</v>
      </c>
      <c r="B6405">
        <v>8.266</v>
      </c>
      <c r="C6405">
        <v>2.2814999999999999</v>
      </c>
      <c r="D6405">
        <v>577.03</v>
      </c>
      <c r="E6405">
        <v>1892.5</v>
      </c>
      <c r="F6405">
        <v>13.292199999999999</v>
      </c>
      <c r="G6405">
        <v>2.8148999999999997</v>
      </c>
    </row>
    <row r="6406" spans="1:7" x14ac:dyDescent="0.25">
      <c r="A6406" s="1">
        <v>41857</v>
      </c>
      <c r="B6406">
        <v>8.2690000000000001</v>
      </c>
      <c r="C6406">
        <v>2.2728000000000002</v>
      </c>
      <c r="D6406">
        <v>577.28</v>
      </c>
      <c r="E6406">
        <v>1885.5</v>
      </c>
      <c r="F6406">
        <v>13.2361</v>
      </c>
      <c r="G6406">
        <v>2.8092999999999999</v>
      </c>
    </row>
    <row r="6407" spans="1:7" x14ac:dyDescent="0.25">
      <c r="A6407" s="1">
        <v>41858</v>
      </c>
      <c r="B6407">
        <v>8.2691999999999997</v>
      </c>
      <c r="C6407">
        <v>2.2949999999999999</v>
      </c>
      <c r="D6407">
        <v>577.24</v>
      </c>
      <c r="E6407">
        <v>1885.5</v>
      </c>
      <c r="F6407">
        <v>13.2799</v>
      </c>
      <c r="G6407">
        <v>2.8134999999999999</v>
      </c>
    </row>
    <row r="6408" spans="1:7" x14ac:dyDescent="0.25">
      <c r="A6408" s="1">
        <v>41859</v>
      </c>
      <c r="B6408">
        <v>8.2713000000000001</v>
      </c>
      <c r="C6408">
        <v>2.2833999999999999</v>
      </c>
      <c r="D6408">
        <v>575.67999999999995</v>
      </c>
      <c r="E6408">
        <v>1891.5</v>
      </c>
      <c r="F6408">
        <v>13.248699999999999</v>
      </c>
      <c r="G6408">
        <v>2.7942</v>
      </c>
    </row>
    <row r="6409" spans="1:7" x14ac:dyDescent="0.25">
      <c r="A6409" s="1">
        <v>41862</v>
      </c>
      <c r="B6409">
        <v>8.2721999999999998</v>
      </c>
      <c r="C6409">
        <v>2.2753999999999999</v>
      </c>
      <c r="D6409">
        <v>574.76</v>
      </c>
      <c r="E6409">
        <v>1891.5</v>
      </c>
      <c r="F6409">
        <v>13.179399999999999</v>
      </c>
      <c r="G6409">
        <v>2.7904</v>
      </c>
    </row>
    <row r="6410" spans="1:7" x14ac:dyDescent="0.25">
      <c r="A6410" s="1">
        <v>41863</v>
      </c>
      <c r="B6410">
        <v>8.2712000000000003</v>
      </c>
      <c r="C6410">
        <v>2.2766000000000002</v>
      </c>
      <c r="D6410">
        <v>576.13</v>
      </c>
      <c r="E6410">
        <v>1877.5</v>
      </c>
      <c r="F6410">
        <v>13.1365</v>
      </c>
      <c r="G6410">
        <v>2.7904999999999998</v>
      </c>
    </row>
    <row r="6411" spans="1:7" x14ac:dyDescent="0.25">
      <c r="A6411" s="1">
        <v>41864</v>
      </c>
      <c r="B6411">
        <v>8.2741000000000007</v>
      </c>
      <c r="C6411">
        <v>2.2816999999999998</v>
      </c>
      <c r="D6411">
        <v>579.85</v>
      </c>
      <c r="E6411">
        <v>1882.5</v>
      </c>
      <c r="F6411">
        <v>13.135999999999999</v>
      </c>
      <c r="G6411">
        <v>2.7944</v>
      </c>
    </row>
    <row r="6412" spans="1:7" x14ac:dyDescent="0.25">
      <c r="A6412" s="1">
        <v>41865</v>
      </c>
      <c r="B6412">
        <v>8.2767999999999997</v>
      </c>
      <c r="C6412">
        <v>2.2665000000000002</v>
      </c>
      <c r="D6412">
        <v>579.85</v>
      </c>
      <c r="E6412">
        <v>1881.5</v>
      </c>
      <c r="F6412">
        <v>13.071199999999999</v>
      </c>
      <c r="G6412">
        <v>2.7946999999999997</v>
      </c>
    </row>
    <row r="6413" spans="1:7" x14ac:dyDescent="0.25">
      <c r="A6413" s="1">
        <v>41866</v>
      </c>
      <c r="B6413">
        <v>8.2820999999999998</v>
      </c>
      <c r="C6413">
        <v>2.2599</v>
      </c>
      <c r="D6413">
        <v>579.85</v>
      </c>
      <c r="E6413">
        <v>1884.5</v>
      </c>
      <c r="F6413">
        <v>13.074199999999999</v>
      </c>
      <c r="G6413">
        <v>2.8029000000000002</v>
      </c>
    </row>
    <row r="6414" spans="1:7" x14ac:dyDescent="0.25">
      <c r="A6414" s="1">
        <v>41869</v>
      </c>
      <c r="B6414">
        <v>8.2820999999999998</v>
      </c>
      <c r="C6414">
        <v>2.2574000000000001</v>
      </c>
      <c r="D6414">
        <v>576.67999999999995</v>
      </c>
      <c r="E6414">
        <v>1884.5</v>
      </c>
      <c r="F6414">
        <v>13.047000000000001</v>
      </c>
      <c r="G6414">
        <v>2.8155000000000001</v>
      </c>
    </row>
    <row r="6415" spans="1:7" x14ac:dyDescent="0.25">
      <c r="A6415" s="1">
        <v>41870</v>
      </c>
      <c r="B6415">
        <v>8.2859999999999996</v>
      </c>
      <c r="C6415">
        <v>2.2467000000000001</v>
      </c>
      <c r="D6415">
        <v>580.66</v>
      </c>
      <c r="E6415">
        <v>1900.8</v>
      </c>
      <c r="F6415">
        <v>13.0473</v>
      </c>
      <c r="G6415">
        <v>2.8254000000000001</v>
      </c>
    </row>
    <row r="6416" spans="1:7" x14ac:dyDescent="0.25">
      <c r="A6416" s="1">
        <v>41871</v>
      </c>
      <c r="B6416">
        <v>8.3232999999999997</v>
      </c>
      <c r="C6416">
        <v>2.262</v>
      </c>
      <c r="D6416">
        <v>584.41</v>
      </c>
      <c r="E6416">
        <v>1916.5</v>
      </c>
      <c r="F6416">
        <v>13.1348</v>
      </c>
      <c r="G6416">
        <v>2.8277000000000001</v>
      </c>
    </row>
    <row r="6417" spans="1:7" x14ac:dyDescent="0.25">
      <c r="A6417" s="1">
        <v>41872</v>
      </c>
      <c r="B6417">
        <v>8.3932000000000002</v>
      </c>
      <c r="C6417">
        <v>2.2688999999999999</v>
      </c>
      <c r="D6417">
        <v>581.96</v>
      </c>
      <c r="E6417">
        <v>1918.5</v>
      </c>
      <c r="F6417">
        <v>13.107699999999999</v>
      </c>
      <c r="G6417">
        <v>2.8218000000000001</v>
      </c>
    </row>
    <row r="6418" spans="1:7" x14ac:dyDescent="0.25">
      <c r="A6418" s="1">
        <v>41873</v>
      </c>
      <c r="B6418">
        <v>8.4024999999999999</v>
      </c>
      <c r="C6418">
        <v>2.2778</v>
      </c>
      <c r="D6418">
        <v>582.96</v>
      </c>
      <c r="E6418">
        <v>1923.5</v>
      </c>
      <c r="F6418">
        <v>13.137</v>
      </c>
      <c r="G6418">
        <v>2.8323999999999998</v>
      </c>
    </row>
    <row r="6419" spans="1:7" x14ac:dyDescent="0.25">
      <c r="A6419" s="1">
        <v>41876</v>
      </c>
      <c r="B6419">
        <v>8.4041999999999994</v>
      </c>
      <c r="C6419">
        <v>2.2885</v>
      </c>
      <c r="D6419">
        <v>583.1</v>
      </c>
      <c r="E6419">
        <v>1935.5</v>
      </c>
      <c r="F6419">
        <v>13.150700000000001</v>
      </c>
      <c r="G6419">
        <v>2.8357999999999999</v>
      </c>
    </row>
    <row r="6420" spans="1:7" x14ac:dyDescent="0.25">
      <c r="A6420" s="1">
        <v>41877</v>
      </c>
      <c r="B6420">
        <v>8.4022000000000006</v>
      </c>
      <c r="C6420">
        <v>2.2614999999999998</v>
      </c>
      <c r="D6420">
        <v>586.21</v>
      </c>
      <c r="E6420">
        <v>1931</v>
      </c>
      <c r="F6420">
        <v>13.0967</v>
      </c>
      <c r="G6420">
        <v>2.8374999999999999</v>
      </c>
    </row>
    <row r="6421" spans="1:7" x14ac:dyDescent="0.25">
      <c r="A6421" s="1">
        <v>41878</v>
      </c>
      <c r="B6421">
        <v>8.4014000000000006</v>
      </c>
      <c r="C6421">
        <v>2.2469999999999999</v>
      </c>
      <c r="D6421">
        <v>590.17999999999995</v>
      </c>
      <c r="E6421">
        <v>1927.89</v>
      </c>
      <c r="F6421">
        <v>13.0844</v>
      </c>
      <c r="G6421">
        <v>2.8475000000000001</v>
      </c>
    </row>
    <row r="6422" spans="1:7" x14ac:dyDescent="0.25">
      <c r="A6422" s="1">
        <v>41879</v>
      </c>
      <c r="B6422">
        <v>8.407</v>
      </c>
      <c r="C6422">
        <v>2.2421000000000002</v>
      </c>
      <c r="D6422">
        <v>593.51</v>
      </c>
      <c r="E6422">
        <v>1923.91</v>
      </c>
      <c r="F6422">
        <v>13.085599999999999</v>
      </c>
      <c r="G6422">
        <v>2.8435000000000001</v>
      </c>
    </row>
    <row r="6423" spans="1:7" x14ac:dyDescent="0.25">
      <c r="A6423" s="1">
        <v>41880</v>
      </c>
      <c r="B6423">
        <v>8.4032</v>
      </c>
      <c r="C6423">
        <v>2.2362000000000002</v>
      </c>
      <c r="D6423">
        <v>587.13</v>
      </c>
      <c r="E6423">
        <v>1920.5</v>
      </c>
      <c r="F6423">
        <v>13.0847</v>
      </c>
      <c r="G6423">
        <v>2.8449999999999998</v>
      </c>
    </row>
    <row r="6424" spans="1:7" x14ac:dyDescent="0.25">
      <c r="A6424" s="1">
        <v>41883</v>
      </c>
      <c r="B6424">
        <v>8.4047000000000001</v>
      </c>
      <c r="C6424">
        <v>2.2461000000000002</v>
      </c>
      <c r="D6424">
        <v>591.28</v>
      </c>
      <c r="E6424">
        <v>1918.06</v>
      </c>
      <c r="F6424">
        <v>13.0959</v>
      </c>
      <c r="G6424">
        <v>2.8544999999999998</v>
      </c>
    </row>
    <row r="6425" spans="1:7" x14ac:dyDescent="0.25">
      <c r="A6425" s="1">
        <v>41884</v>
      </c>
      <c r="B6425">
        <v>8.4069000000000003</v>
      </c>
      <c r="C6425">
        <v>2.2435</v>
      </c>
      <c r="D6425">
        <v>589.21</v>
      </c>
      <c r="E6425">
        <v>1931.5</v>
      </c>
      <c r="F6425">
        <v>13.109</v>
      </c>
      <c r="G6425">
        <v>2.8494999999999999</v>
      </c>
    </row>
    <row r="6426" spans="1:7" x14ac:dyDescent="0.25">
      <c r="A6426" s="1">
        <v>41885</v>
      </c>
      <c r="B6426">
        <v>8.4105000000000008</v>
      </c>
      <c r="C6426">
        <v>2.2349999999999999</v>
      </c>
      <c r="D6426">
        <v>588.61</v>
      </c>
      <c r="E6426">
        <v>1922.6</v>
      </c>
      <c r="F6426">
        <v>13.098599999999999</v>
      </c>
      <c r="G6426">
        <v>2.8540000000000001</v>
      </c>
    </row>
    <row r="6427" spans="1:7" x14ac:dyDescent="0.25">
      <c r="A6427" s="1">
        <v>41886</v>
      </c>
      <c r="B6427">
        <v>8.4029000000000007</v>
      </c>
      <c r="C6427">
        <v>2.2431000000000001</v>
      </c>
      <c r="D6427">
        <v>593.24</v>
      </c>
      <c r="E6427">
        <v>1932.42</v>
      </c>
      <c r="F6427">
        <v>13.1494</v>
      </c>
      <c r="G6427">
        <v>2.8544999999999998</v>
      </c>
    </row>
    <row r="6428" spans="1:7" x14ac:dyDescent="0.25">
      <c r="A6428" s="1">
        <v>41887</v>
      </c>
      <c r="B6428">
        <v>8.4024000000000001</v>
      </c>
      <c r="C6428">
        <v>2.2431999999999999</v>
      </c>
      <c r="D6428">
        <v>585.13</v>
      </c>
      <c r="E6428">
        <v>1932.41</v>
      </c>
      <c r="F6428">
        <v>13.0327</v>
      </c>
      <c r="G6428">
        <v>2.8505000000000003</v>
      </c>
    </row>
    <row r="6429" spans="1:7" x14ac:dyDescent="0.25">
      <c r="A6429" s="1">
        <v>41890</v>
      </c>
      <c r="B6429">
        <v>8.4029000000000007</v>
      </c>
      <c r="C6429">
        <v>2.2675000000000001</v>
      </c>
      <c r="D6429">
        <v>592.25</v>
      </c>
      <c r="E6429">
        <v>1944.15</v>
      </c>
      <c r="F6429">
        <v>13.137600000000001</v>
      </c>
      <c r="G6429">
        <v>2.8555000000000001</v>
      </c>
    </row>
    <row r="6430" spans="1:7" x14ac:dyDescent="0.25">
      <c r="A6430" s="1">
        <v>41891</v>
      </c>
      <c r="B6430">
        <v>8.4001999999999999</v>
      </c>
      <c r="C6430">
        <v>2.2846000000000002</v>
      </c>
      <c r="D6430">
        <v>593.75</v>
      </c>
      <c r="E6430">
        <v>1967.5</v>
      </c>
      <c r="F6430">
        <v>13.202999999999999</v>
      </c>
      <c r="G6430">
        <v>2.8580000000000001</v>
      </c>
    </row>
    <row r="6431" spans="1:7" x14ac:dyDescent="0.25">
      <c r="A6431" s="1">
        <v>41892</v>
      </c>
      <c r="B6431">
        <v>8.4008000000000003</v>
      </c>
      <c r="C6431">
        <v>2.2887</v>
      </c>
      <c r="D6431">
        <v>592.25</v>
      </c>
      <c r="E6431">
        <v>1974.5</v>
      </c>
      <c r="F6431">
        <v>13.1929</v>
      </c>
      <c r="G6431">
        <v>2.8544</v>
      </c>
    </row>
    <row r="6432" spans="1:7" x14ac:dyDescent="0.25">
      <c r="A6432" s="1">
        <v>41893</v>
      </c>
      <c r="B6432">
        <v>8.4019999999999992</v>
      </c>
      <c r="C6432">
        <v>2.2978000000000001</v>
      </c>
      <c r="D6432">
        <v>592.25</v>
      </c>
      <c r="E6432">
        <v>1979.38</v>
      </c>
      <c r="F6432">
        <v>13.2316</v>
      </c>
      <c r="G6432">
        <v>2.8574999999999999</v>
      </c>
    </row>
    <row r="6433" spans="1:7" x14ac:dyDescent="0.25">
      <c r="A6433" s="1">
        <v>41894</v>
      </c>
      <c r="B6433">
        <v>8.4024999999999999</v>
      </c>
      <c r="C6433">
        <v>2.3387000000000002</v>
      </c>
      <c r="D6433">
        <v>592.25</v>
      </c>
      <c r="E6433">
        <v>1996.16</v>
      </c>
      <c r="F6433">
        <v>13.258699999999999</v>
      </c>
      <c r="G6433">
        <v>2.8614999999999999</v>
      </c>
    </row>
    <row r="6434" spans="1:7" x14ac:dyDescent="0.25">
      <c r="A6434" s="1">
        <v>41897</v>
      </c>
      <c r="B6434">
        <v>8.4012999999999991</v>
      </c>
      <c r="C6434">
        <v>2.3426999999999998</v>
      </c>
      <c r="D6434">
        <v>595.54999999999995</v>
      </c>
      <c r="E6434">
        <v>1992.5</v>
      </c>
      <c r="F6434">
        <v>13.2362</v>
      </c>
      <c r="G6434">
        <v>2.8635000000000002</v>
      </c>
    </row>
    <row r="6435" spans="1:7" x14ac:dyDescent="0.25">
      <c r="A6435" s="1">
        <v>41898</v>
      </c>
      <c r="B6435">
        <v>8.4032</v>
      </c>
      <c r="C6435">
        <v>2.3319999999999999</v>
      </c>
      <c r="D6435">
        <v>596.85</v>
      </c>
      <c r="E6435">
        <v>1971.36</v>
      </c>
      <c r="F6435">
        <v>13.1595</v>
      </c>
      <c r="G6435">
        <v>2.8563000000000001</v>
      </c>
    </row>
    <row r="6436" spans="1:7" x14ac:dyDescent="0.25">
      <c r="A6436" s="1">
        <v>41899</v>
      </c>
      <c r="B6436">
        <v>8.4134999999999991</v>
      </c>
      <c r="C6436">
        <v>2.3565</v>
      </c>
      <c r="D6436">
        <v>597.45000000000005</v>
      </c>
      <c r="E6436">
        <v>1972.13</v>
      </c>
      <c r="F6436">
        <v>13.2453</v>
      </c>
      <c r="G6436">
        <v>2.8599000000000001</v>
      </c>
    </row>
    <row r="6437" spans="1:7" x14ac:dyDescent="0.25">
      <c r="A6437" s="1">
        <v>41900</v>
      </c>
      <c r="B6437">
        <v>8.4151000000000007</v>
      </c>
      <c r="C6437">
        <v>2.3647</v>
      </c>
      <c r="D6437">
        <v>597.45000000000005</v>
      </c>
      <c r="E6437">
        <v>1968.38</v>
      </c>
      <c r="F6437">
        <v>13.236599999999999</v>
      </c>
      <c r="G6437">
        <v>2.8624999999999998</v>
      </c>
    </row>
    <row r="6438" spans="1:7" x14ac:dyDescent="0.25">
      <c r="A6438" s="1">
        <v>41901</v>
      </c>
      <c r="B6438">
        <v>8.4321000000000002</v>
      </c>
      <c r="C6438">
        <v>2.3679000000000001</v>
      </c>
      <c r="D6438">
        <v>597.45000000000005</v>
      </c>
      <c r="E6438">
        <v>1969.41</v>
      </c>
      <c r="F6438">
        <v>13.2104</v>
      </c>
      <c r="G6438">
        <v>2.8679000000000001</v>
      </c>
    </row>
    <row r="6439" spans="1:7" x14ac:dyDescent="0.25">
      <c r="A6439" s="1">
        <v>41904</v>
      </c>
      <c r="B6439">
        <v>8.4283000000000001</v>
      </c>
      <c r="C6439">
        <v>2.3978000000000002</v>
      </c>
      <c r="D6439">
        <v>601.75</v>
      </c>
      <c r="E6439">
        <v>1992.77</v>
      </c>
      <c r="F6439">
        <v>13.2783</v>
      </c>
      <c r="G6439">
        <v>2.8723999999999998</v>
      </c>
    </row>
    <row r="6440" spans="1:7" x14ac:dyDescent="0.25">
      <c r="A6440" s="1">
        <v>41905</v>
      </c>
      <c r="B6440">
        <v>8.4237000000000002</v>
      </c>
      <c r="C6440">
        <v>2.4125999999999999</v>
      </c>
      <c r="D6440">
        <v>602.95000000000005</v>
      </c>
      <c r="E6440">
        <v>1996.06</v>
      </c>
      <c r="F6440">
        <v>13.317399999999999</v>
      </c>
      <c r="G6440">
        <v>2.8754</v>
      </c>
    </row>
    <row r="6441" spans="1:7" x14ac:dyDescent="0.25">
      <c r="A6441" s="1">
        <v>41906</v>
      </c>
      <c r="B6441">
        <v>8.4245000000000001</v>
      </c>
      <c r="C6441">
        <v>2.3835000000000002</v>
      </c>
      <c r="D6441">
        <v>598.34</v>
      </c>
      <c r="E6441">
        <v>2007.63</v>
      </c>
      <c r="F6441">
        <v>13.2759</v>
      </c>
      <c r="G6441">
        <v>2.8704000000000001</v>
      </c>
    </row>
    <row r="6442" spans="1:7" x14ac:dyDescent="0.25">
      <c r="A6442" s="1">
        <v>41907</v>
      </c>
      <c r="B6442">
        <v>8.4245999999999999</v>
      </c>
      <c r="C6442">
        <v>2.4283000000000001</v>
      </c>
      <c r="D6442">
        <v>598.33000000000004</v>
      </c>
      <c r="E6442">
        <v>2015.8</v>
      </c>
      <c r="F6442">
        <v>13.3863</v>
      </c>
      <c r="G6442">
        <v>2.8877999999999999</v>
      </c>
    </row>
    <row r="6443" spans="1:7" x14ac:dyDescent="0.25">
      <c r="A6443" s="1">
        <v>41908</v>
      </c>
      <c r="B6443">
        <v>8.4471000000000007</v>
      </c>
      <c r="C6443">
        <v>2.4203000000000001</v>
      </c>
      <c r="D6443">
        <v>598.66</v>
      </c>
      <c r="E6443">
        <v>2016.89</v>
      </c>
      <c r="F6443">
        <v>13.4467</v>
      </c>
      <c r="G6443">
        <v>2.8874</v>
      </c>
    </row>
    <row r="6444" spans="1:7" x14ac:dyDescent="0.25">
      <c r="A6444" s="1">
        <v>41911</v>
      </c>
      <c r="B6444">
        <v>8.4762000000000004</v>
      </c>
      <c r="C6444">
        <v>2.4477000000000002</v>
      </c>
      <c r="D6444">
        <v>602.38</v>
      </c>
      <c r="E6444">
        <v>2026.08</v>
      </c>
      <c r="F6444">
        <v>13.4993</v>
      </c>
      <c r="G6444">
        <v>2.8948999999999998</v>
      </c>
    </row>
    <row r="6445" spans="1:7" x14ac:dyDescent="0.25">
      <c r="A6445" s="1">
        <v>41912</v>
      </c>
      <c r="B6445">
        <v>8.4275000000000002</v>
      </c>
      <c r="C6445">
        <v>2.4460999999999999</v>
      </c>
      <c r="D6445">
        <v>598.32000000000005</v>
      </c>
      <c r="E6445">
        <v>2024.83</v>
      </c>
      <c r="F6445">
        <v>13.428599999999999</v>
      </c>
      <c r="G6445">
        <v>2.8904000000000001</v>
      </c>
    </row>
    <row r="6446" spans="1:7" x14ac:dyDescent="0.25">
      <c r="A6446" s="1">
        <v>41913</v>
      </c>
      <c r="B6446">
        <v>8.4505999999999997</v>
      </c>
      <c r="C6446">
        <v>2.4809999999999999</v>
      </c>
      <c r="D6446">
        <v>597.70000000000005</v>
      </c>
      <c r="E6446">
        <v>2026.8</v>
      </c>
      <c r="F6446">
        <v>13.455</v>
      </c>
      <c r="G6446">
        <v>2.8933</v>
      </c>
    </row>
    <row r="6447" spans="1:7" x14ac:dyDescent="0.25">
      <c r="A6447" s="1">
        <v>41914</v>
      </c>
      <c r="B6447">
        <v>8.4431999999999992</v>
      </c>
      <c r="C6447">
        <v>2.4950000000000001</v>
      </c>
      <c r="D6447">
        <v>596.96</v>
      </c>
      <c r="E6447">
        <v>2012.79</v>
      </c>
      <c r="F6447">
        <v>13.382</v>
      </c>
      <c r="G6447">
        <v>2.9020000000000001</v>
      </c>
    </row>
    <row r="6448" spans="1:7" x14ac:dyDescent="0.25">
      <c r="A6448" s="1">
        <v>41915</v>
      </c>
      <c r="B6448">
        <v>8.4664000000000001</v>
      </c>
      <c r="C6448">
        <v>2.4590000000000001</v>
      </c>
      <c r="D6448">
        <v>597.63</v>
      </c>
      <c r="E6448">
        <v>2027.42</v>
      </c>
      <c r="F6448">
        <v>13.4885</v>
      </c>
      <c r="G6448">
        <v>2.9028999999999998</v>
      </c>
    </row>
    <row r="6449" spans="1:7" x14ac:dyDescent="0.25">
      <c r="A6449" s="1">
        <v>41918</v>
      </c>
      <c r="B6449">
        <v>8.4705999999999992</v>
      </c>
      <c r="C6449">
        <v>2.4262999999999999</v>
      </c>
      <c r="D6449">
        <v>603.75</v>
      </c>
      <c r="E6449">
        <v>2028.9</v>
      </c>
      <c r="F6449">
        <v>13.398</v>
      </c>
      <c r="G6449">
        <v>2.9031000000000002</v>
      </c>
    </row>
    <row r="6450" spans="1:7" x14ac:dyDescent="0.25">
      <c r="A6450" s="1">
        <v>41919</v>
      </c>
      <c r="B6450">
        <v>8.4554000000000009</v>
      </c>
      <c r="C6450">
        <v>2.3965000000000001</v>
      </c>
      <c r="D6450">
        <v>603.75</v>
      </c>
      <c r="E6450">
        <v>2027.82</v>
      </c>
      <c r="F6450">
        <v>13.4754</v>
      </c>
      <c r="G6450">
        <v>2.9066000000000001</v>
      </c>
    </row>
    <row r="6451" spans="1:7" x14ac:dyDescent="0.25">
      <c r="A6451" s="1">
        <v>41920</v>
      </c>
      <c r="B6451">
        <v>8.4628999999999994</v>
      </c>
      <c r="C6451">
        <v>2.3774000000000002</v>
      </c>
      <c r="D6451">
        <v>595.99</v>
      </c>
      <c r="E6451">
        <v>2047.43</v>
      </c>
      <c r="F6451">
        <v>13.337199999999999</v>
      </c>
      <c r="G6451">
        <v>2.9066000000000001</v>
      </c>
    </row>
    <row r="6452" spans="1:7" x14ac:dyDescent="0.25">
      <c r="A6452" s="1">
        <v>41921</v>
      </c>
      <c r="B6452">
        <v>8.4733999999999998</v>
      </c>
      <c r="C6452">
        <v>2.3986000000000001</v>
      </c>
      <c r="D6452">
        <v>592.99</v>
      </c>
      <c r="E6452">
        <v>2044.75</v>
      </c>
      <c r="F6452">
        <v>13.439</v>
      </c>
      <c r="G6452">
        <v>2.9055</v>
      </c>
    </row>
    <row r="6453" spans="1:7" x14ac:dyDescent="0.25">
      <c r="A6453" s="1">
        <v>41922</v>
      </c>
      <c r="B6453">
        <v>8.4667999999999992</v>
      </c>
      <c r="C6453">
        <v>2.4289999999999998</v>
      </c>
      <c r="D6453">
        <v>592.15</v>
      </c>
      <c r="E6453">
        <v>2049.59</v>
      </c>
      <c r="F6453">
        <v>13.4802</v>
      </c>
      <c r="G6453">
        <v>2.9043999999999999</v>
      </c>
    </row>
    <row r="6454" spans="1:7" x14ac:dyDescent="0.25">
      <c r="A6454" s="1">
        <v>41925</v>
      </c>
      <c r="B6454">
        <v>8.4667999999999992</v>
      </c>
      <c r="C6454">
        <v>2.3942999999999999</v>
      </c>
      <c r="D6454">
        <v>588.75</v>
      </c>
      <c r="E6454">
        <v>2046.5</v>
      </c>
      <c r="F6454">
        <v>13.4476</v>
      </c>
      <c r="G6454">
        <v>2.9055</v>
      </c>
    </row>
    <row r="6455" spans="1:7" x14ac:dyDescent="0.25">
      <c r="A6455" s="1">
        <v>41926</v>
      </c>
      <c r="B6455">
        <v>8.4725000000000001</v>
      </c>
      <c r="C6455">
        <v>2.4003000000000001</v>
      </c>
      <c r="D6455">
        <v>588.02</v>
      </c>
      <c r="E6455">
        <v>2048.23</v>
      </c>
      <c r="F6455">
        <v>13.445399999999999</v>
      </c>
      <c r="G6455">
        <v>2.9045000000000001</v>
      </c>
    </row>
    <row r="6456" spans="1:7" x14ac:dyDescent="0.25">
      <c r="A6456" s="1">
        <v>41927</v>
      </c>
      <c r="B6456">
        <v>8.4742999999999995</v>
      </c>
      <c r="C6456">
        <v>2.4525000000000001</v>
      </c>
      <c r="D6456">
        <v>587.67999999999995</v>
      </c>
      <c r="E6456">
        <v>2068.12</v>
      </c>
      <c r="F6456">
        <v>13.531499999999999</v>
      </c>
      <c r="G6456">
        <v>2.9074999999999998</v>
      </c>
    </row>
    <row r="6457" spans="1:7" x14ac:dyDescent="0.25">
      <c r="A6457" s="1">
        <v>41928</v>
      </c>
      <c r="B6457">
        <v>8.4730000000000008</v>
      </c>
      <c r="C6457">
        <v>2.4727999999999999</v>
      </c>
      <c r="D6457">
        <v>590.6</v>
      </c>
      <c r="E6457">
        <v>2068.75</v>
      </c>
      <c r="F6457">
        <v>13.5603</v>
      </c>
      <c r="G6457">
        <v>2.9050000000000002</v>
      </c>
    </row>
    <row r="6458" spans="1:7" x14ac:dyDescent="0.25">
      <c r="A6458" s="1">
        <v>41929</v>
      </c>
      <c r="B6458">
        <v>8.4732000000000003</v>
      </c>
      <c r="C6458">
        <v>2.4354</v>
      </c>
      <c r="D6458">
        <v>586.52</v>
      </c>
      <c r="E6458">
        <v>2063.8000000000002</v>
      </c>
      <c r="F6458">
        <v>13.5237</v>
      </c>
      <c r="G6458">
        <v>2.9039999999999999</v>
      </c>
    </row>
    <row r="6459" spans="1:7" x14ac:dyDescent="0.25">
      <c r="A6459" s="1">
        <v>41932</v>
      </c>
      <c r="B6459">
        <v>8.4893000000000001</v>
      </c>
      <c r="C6459">
        <v>2.4649000000000001</v>
      </c>
      <c r="D6459">
        <v>585.70000000000005</v>
      </c>
      <c r="E6459">
        <v>2063.5</v>
      </c>
      <c r="F6459">
        <v>13.536300000000001</v>
      </c>
      <c r="G6459">
        <v>2.9024999999999999</v>
      </c>
    </row>
    <row r="6460" spans="1:7" x14ac:dyDescent="0.25">
      <c r="A6460" s="1">
        <v>41933</v>
      </c>
      <c r="B6460">
        <v>8.4890000000000008</v>
      </c>
      <c r="C6460">
        <v>2.4823</v>
      </c>
      <c r="D6460">
        <v>582.85</v>
      </c>
      <c r="E6460">
        <v>2043.8</v>
      </c>
      <c r="F6460">
        <v>13.538499999999999</v>
      </c>
      <c r="G6460">
        <v>2.9020000000000001</v>
      </c>
    </row>
    <row r="6461" spans="1:7" x14ac:dyDescent="0.25">
      <c r="A6461" s="1">
        <v>41934</v>
      </c>
      <c r="B6461">
        <v>8.4875000000000007</v>
      </c>
      <c r="C6461">
        <v>2.4872000000000001</v>
      </c>
      <c r="D6461">
        <v>584.82000000000005</v>
      </c>
      <c r="E6461">
        <v>2052.92</v>
      </c>
      <c r="F6461">
        <v>13.5594</v>
      </c>
      <c r="G6461">
        <v>2.9074999999999998</v>
      </c>
    </row>
    <row r="6462" spans="1:7" x14ac:dyDescent="0.25">
      <c r="A6462" s="1">
        <v>41935</v>
      </c>
      <c r="B6462">
        <v>8.4883000000000006</v>
      </c>
      <c r="C6462">
        <v>2.5</v>
      </c>
      <c r="D6462">
        <v>584</v>
      </c>
      <c r="E6462">
        <v>2055.85</v>
      </c>
      <c r="F6462">
        <v>13.5616</v>
      </c>
      <c r="G6462">
        <v>2.9074999999999998</v>
      </c>
    </row>
    <row r="6463" spans="1:7" x14ac:dyDescent="0.25">
      <c r="A6463" s="1">
        <v>41936</v>
      </c>
      <c r="B6463">
        <v>8.4911999999999992</v>
      </c>
      <c r="C6463">
        <v>2.4786999999999999</v>
      </c>
      <c r="D6463">
        <v>584.29999999999995</v>
      </c>
      <c r="E6463">
        <v>2066</v>
      </c>
      <c r="F6463">
        <v>13.5596</v>
      </c>
      <c r="G6463">
        <v>2.9119999999999999</v>
      </c>
    </row>
    <row r="6464" spans="1:7" x14ac:dyDescent="0.25">
      <c r="A6464" s="1">
        <v>41939</v>
      </c>
      <c r="B6464">
        <v>8.4987999999999992</v>
      </c>
      <c r="C6464">
        <v>2.5213000000000001</v>
      </c>
      <c r="D6464">
        <v>584.59</v>
      </c>
      <c r="E6464">
        <v>2068.02</v>
      </c>
      <c r="F6464">
        <v>13.5396</v>
      </c>
      <c r="G6464">
        <v>2.9173</v>
      </c>
    </row>
    <row r="6465" spans="1:7" x14ac:dyDescent="0.25">
      <c r="A6465" s="1">
        <v>41940</v>
      </c>
      <c r="B6465">
        <v>8.5016999999999996</v>
      </c>
      <c r="C6465">
        <v>2.4605000000000001</v>
      </c>
      <c r="D6465">
        <v>578.94000000000005</v>
      </c>
      <c r="E6465">
        <v>2055.5100000000002</v>
      </c>
      <c r="F6465">
        <v>13.442399999999999</v>
      </c>
      <c r="G6465">
        <v>2.9154999999999998</v>
      </c>
    </row>
    <row r="6466" spans="1:7" x14ac:dyDescent="0.25">
      <c r="A6466" s="1">
        <v>41941</v>
      </c>
      <c r="B6466">
        <v>8.5020000000000007</v>
      </c>
      <c r="C6466">
        <v>2.4620000000000002</v>
      </c>
      <c r="D6466">
        <v>575.22</v>
      </c>
      <c r="E6466">
        <v>2045.33</v>
      </c>
      <c r="F6466">
        <v>13.4977</v>
      </c>
      <c r="G6466">
        <v>2.9159999999999999</v>
      </c>
    </row>
    <row r="6467" spans="1:7" x14ac:dyDescent="0.25">
      <c r="A6467" s="1">
        <v>41942</v>
      </c>
      <c r="B6467">
        <v>8.5008999999999997</v>
      </c>
      <c r="C6467">
        <v>2.4039999999999999</v>
      </c>
      <c r="D6467">
        <v>577.07000000000005</v>
      </c>
      <c r="E6467">
        <v>2050.15</v>
      </c>
      <c r="F6467">
        <v>13.4419</v>
      </c>
      <c r="G6467">
        <v>2.9184999999999999</v>
      </c>
    </row>
    <row r="6468" spans="1:7" x14ac:dyDescent="0.25">
      <c r="A6468" s="1">
        <v>41943</v>
      </c>
      <c r="B6468">
        <v>8.5013000000000005</v>
      </c>
      <c r="C6468">
        <v>2.4779</v>
      </c>
      <c r="D6468">
        <v>578.05999999999995</v>
      </c>
      <c r="E6468">
        <v>2057.75</v>
      </c>
      <c r="F6468">
        <v>13.481299999999999</v>
      </c>
      <c r="G6468">
        <v>2.9215</v>
      </c>
    </row>
    <row r="6469" spans="1:7" x14ac:dyDescent="0.25">
      <c r="A6469" s="1">
        <v>41946</v>
      </c>
      <c r="B6469">
        <v>8.5070999999999994</v>
      </c>
      <c r="C6469">
        <v>2.4954999999999998</v>
      </c>
      <c r="D6469">
        <v>582.59</v>
      </c>
      <c r="E6469">
        <v>2063.8000000000002</v>
      </c>
      <c r="F6469">
        <v>13.607699999999999</v>
      </c>
      <c r="G6469">
        <v>2.9239999999999999</v>
      </c>
    </row>
    <row r="6470" spans="1:7" x14ac:dyDescent="0.25">
      <c r="A6470" s="1">
        <v>41947</v>
      </c>
      <c r="B6470">
        <v>8.5071999999999992</v>
      </c>
      <c r="C6470">
        <v>2.4954999999999998</v>
      </c>
      <c r="D6470">
        <v>586.04</v>
      </c>
      <c r="E6470">
        <v>2076.1</v>
      </c>
      <c r="F6470">
        <v>13.555400000000001</v>
      </c>
      <c r="G6470">
        <v>2.927</v>
      </c>
    </row>
    <row r="6471" spans="1:7" x14ac:dyDescent="0.25">
      <c r="A6471" s="1">
        <v>41948</v>
      </c>
      <c r="B6471">
        <v>8.5096000000000007</v>
      </c>
      <c r="C6471">
        <v>2.5079000000000002</v>
      </c>
      <c r="D6471">
        <v>589.46</v>
      </c>
      <c r="E6471">
        <v>2074.96</v>
      </c>
      <c r="F6471">
        <v>13.575099999999999</v>
      </c>
      <c r="G6471">
        <v>2.9275000000000002</v>
      </c>
    </row>
    <row r="6472" spans="1:7" x14ac:dyDescent="0.25">
      <c r="A6472" s="1">
        <v>41949</v>
      </c>
      <c r="B6472">
        <v>8.5035000000000007</v>
      </c>
      <c r="C6472">
        <v>2.5697999999999999</v>
      </c>
      <c r="D6472">
        <v>591.48</v>
      </c>
      <c r="E6472">
        <v>2099.1</v>
      </c>
      <c r="F6472">
        <v>13.636800000000001</v>
      </c>
      <c r="G6472">
        <v>2.9313000000000002</v>
      </c>
    </row>
    <row r="6473" spans="1:7" x14ac:dyDescent="0.25">
      <c r="A6473" s="1">
        <v>41950</v>
      </c>
      <c r="B6473">
        <v>8.5071999999999992</v>
      </c>
      <c r="C6473">
        <v>2.5644999999999998</v>
      </c>
      <c r="D6473">
        <v>587.85</v>
      </c>
      <c r="E6473">
        <v>2099.0300000000002</v>
      </c>
      <c r="F6473">
        <v>13.541</v>
      </c>
      <c r="G6473">
        <v>2.9275000000000002</v>
      </c>
    </row>
    <row r="6474" spans="1:7" x14ac:dyDescent="0.25">
      <c r="A6474" s="1">
        <v>41953</v>
      </c>
      <c r="B6474">
        <v>8.5086999999999993</v>
      </c>
      <c r="C6474">
        <v>2.5525000000000002</v>
      </c>
      <c r="D6474">
        <v>586.91</v>
      </c>
      <c r="E6474">
        <v>2107.89</v>
      </c>
      <c r="F6474">
        <v>13.61</v>
      </c>
      <c r="G6474">
        <v>2.9295</v>
      </c>
    </row>
    <row r="6475" spans="1:7" x14ac:dyDescent="0.25">
      <c r="A6475" s="1">
        <v>41954</v>
      </c>
      <c r="B6475">
        <v>8.5081000000000007</v>
      </c>
      <c r="C6475">
        <v>2.5563000000000002</v>
      </c>
      <c r="D6475">
        <v>591.19000000000005</v>
      </c>
      <c r="E6475">
        <v>2106</v>
      </c>
      <c r="F6475">
        <v>13.604900000000001</v>
      </c>
      <c r="G6475">
        <v>2.9319999999999999</v>
      </c>
    </row>
    <row r="6476" spans="1:7" x14ac:dyDescent="0.25">
      <c r="A6476" s="1">
        <v>41955</v>
      </c>
      <c r="B6476">
        <v>8.5092999999999996</v>
      </c>
      <c r="C6476">
        <v>2.5680000000000001</v>
      </c>
      <c r="D6476">
        <v>593.83000000000004</v>
      </c>
      <c r="E6476">
        <v>2122.54</v>
      </c>
      <c r="F6476">
        <v>13.5572</v>
      </c>
      <c r="G6476">
        <v>2.9335</v>
      </c>
    </row>
    <row r="6477" spans="1:7" x14ac:dyDescent="0.25">
      <c r="A6477" s="1">
        <v>41956</v>
      </c>
      <c r="B6477">
        <v>8.5086999999999993</v>
      </c>
      <c r="C6477">
        <v>2.5887000000000002</v>
      </c>
      <c r="D6477">
        <v>594.02</v>
      </c>
      <c r="E6477">
        <v>2146.73</v>
      </c>
      <c r="F6477">
        <v>13.604200000000001</v>
      </c>
      <c r="G6477">
        <v>2.9329999999999998</v>
      </c>
    </row>
    <row r="6478" spans="1:7" x14ac:dyDescent="0.25">
      <c r="A6478" s="1">
        <v>41957</v>
      </c>
      <c r="B6478">
        <v>8.5106999999999999</v>
      </c>
      <c r="C6478">
        <v>2.6015000000000001</v>
      </c>
      <c r="D6478">
        <v>594.9</v>
      </c>
      <c r="E6478">
        <v>2157.81</v>
      </c>
      <c r="F6478">
        <v>13.534599999999999</v>
      </c>
      <c r="G6478">
        <v>2.9325000000000001</v>
      </c>
    </row>
    <row r="6479" spans="1:7" x14ac:dyDescent="0.25">
      <c r="A6479" s="1">
        <v>41960</v>
      </c>
      <c r="B6479">
        <v>8.5114999999999998</v>
      </c>
      <c r="C6479">
        <v>2.6088</v>
      </c>
      <c r="D6479">
        <v>595.37</v>
      </c>
      <c r="E6479">
        <v>2159.38</v>
      </c>
      <c r="F6479">
        <v>13.5898</v>
      </c>
      <c r="G6479">
        <v>2.9304999999999999</v>
      </c>
    </row>
    <row r="6480" spans="1:7" x14ac:dyDescent="0.25">
      <c r="A6480" s="1">
        <v>41961</v>
      </c>
      <c r="B6480">
        <v>8.5124999999999993</v>
      </c>
      <c r="C6480">
        <v>2.5827</v>
      </c>
      <c r="D6480">
        <v>598.20000000000005</v>
      </c>
      <c r="E6480">
        <v>2149.9299999999998</v>
      </c>
      <c r="F6480">
        <v>13.559100000000001</v>
      </c>
      <c r="G6480">
        <v>2.9275000000000002</v>
      </c>
    </row>
    <row r="6481" spans="1:7" x14ac:dyDescent="0.25">
      <c r="A6481" s="1">
        <v>41962</v>
      </c>
      <c r="B6481">
        <v>8.5139999999999993</v>
      </c>
      <c r="C6481">
        <v>2.5708000000000002</v>
      </c>
      <c r="D6481">
        <v>600.9</v>
      </c>
      <c r="E6481">
        <v>2159.59</v>
      </c>
      <c r="F6481">
        <v>13.619199999999999</v>
      </c>
      <c r="G6481">
        <v>2.9255</v>
      </c>
    </row>
    <row r="6482" spans="1:7" x14ac:dyDescent="0.25">
      <c r="A6482" s="1">
        <v>41963</v>
      </c>
      <c r="B6482">
        <v>8.5153999999999996</v>
      </c>
      <c r="C6482">
        <v>2.5720000000000001</v>
      </c>
      <c r="D6482">
        <v>599.09</v>
      </c>
      <c r="E6482">
        <v>2156.42</v>
      </c>
      <c r="F6482">
        <v>13.6511</v>
      </c>
      <c r="G6482">
        <v>2.9234999999999998</v>
      </c>
    </row>
    <row r="6483" spans="1:7" x14ac:dyDescent="0.25">
      <c r="A6483" s="1">
        <v>41964</v>
      </c>
      <c r="B6483">
        <v>8.5157000000000007</v>
      </c>
      <c r="C6483">
        <v>2.5159000000000002</v>
      </c>
      <c r="D6483">
        <v>594.53</v>
      </c>
      <c r="E6483">
        <v>2146.25</v>
      </c>
      <c r="F6483">
        <v>13.6175</v>
      </c>
      <c r="G6483">
        <v>2.9104999999999999</v>
      </c>
    </row>
    <row r="6484" spans="1:7" x14ac:dyDescent="0.25">
      <c r="A6484" s="1">
        <v>41967</v>
      </c>
      <c r="B6484">
        <v>8.5157000000000007</v>
      </c>
      <c r="C6484">
        <v>2.5464000000000002</v>
      </c>
      <c r="D6484">
        <v>595.63</v>
      </c>
      <c r="E6484">
        <v>2160</v>
      </c>
      <c r="F6484">
        <v>13.658200000000001</v>
      </c>
      <c r="G6484">
        <v>2.9159999999999999</v>
      </c>
    </row>
    <row r="6485" spans="1:7" x14ac:dyDescent="0.25">
      <c r="A6485" s="1">
        <v>41968</v>
      </c>
      <c r="B6485">
        <v>8.52</v>
      </c>
      <c r="C6485">
        <v>2.5301999999999998</v>
      </c>
      <c r="D6485">
        <v>598.87</v>
      </c>
      <c r="E6485">
        <v>2156.3000000000002</v>
      </c>
      <c r="F6485">
        <v>13.674200000000001</v>
      </c>
      <c r="G6485">
        <v>2.9144999999999999</v>
      </c>
    </row>
    <row r="6486" spans="1:7" x14ac:dyDescent="0.25">
      <c r="A6486" s="1">
        <v>41969</v>
      </c>
      <c r="B6486">
        <v>8.5225000000000009</v>
      </c>
      <c r="C6486">
        <v>2.5011999999999999</v>
      </c>
      <c r="D6486">
        <v>599.08000000000004</v>
      </c>
      <c r="E6486">
        <v>2162.9499999999998</v>
      </c>
      <c r="F6486">
        <v>13.7242</v>
      </c>
      <c r="G6486">
        <v>2.9115000000000002</v>
      </c>
    </row>
    <row r="6487" spans="1:7" x14ac:dyDescent="0.25">
      <c r="A6487" s="1">
        <v>41970</v>
      </c>
      <c r="B6487">
        <v>8.5220000000000002</v>
      </c>
      <c r="C6487">
        <v>2.5312000000000001</v>
      </c>
      <c r="D6487">
        <v>601.04</v>
      </c>
      <c r="E6487">
        <v>2162.5</v>
      </c>
      <c r="F6487">
        <v>13.7661</v>
      </c>
      <c r="G6487">
        <v>2.9125000000000001</v>
      </c>
    </row>
    <row r="6488" spans="1:7" x14ac:dyDescent="0.25">
      <c r="A6488" s="1">
        <v>41971</v>
      </c>
      <c r="B6488">
        <v>8.5234000000000005</v>
      </c>
      <c r="C6488">
        <v>2.5651000000000002</v>
      </c>
      <c r="D6488">
        <v>608.25</v>
      </c>
      <c r="E6488">
        <v>2162.5</v>
      </c>
      <c r="F6488">
        <v>13.9293</v>
      </c>
      <c r="G6488">
        <v>2.9234999999999998</v>
      </c>
    </row>
    <row r="6489" spans="1:7" x14ac:dyDescent="0.25">
      <c r="A6489" s="1">
        <v>41974</v>
      </c>
      <c r="B6489">
        <v>8.5307999999999993</v>
      </c>
      <c r="C6489">
        <v>2.5602999999999998</v>
      </c>
      <c r="D6489">
        <v>613.74</v>
      </c>
      <c r="E6489">
        <v>2162.5</v>
      </c>
      <c r="F6489">
        <v>13.993</v>
      </c>
      <c r="G6489">
        <v>2.9325000000000001</v>
      </c>
    </row>
    <row r="6490" spans="1:7" x14ac:dyDescent="0.25">
      <c r="A6490" s="1">
        <v>41975</v>
      </c>
      <c r="B6490">
        <v>8.5390999999999995</v>
      </c>
      <c r="C6490">
        <v>2.5693000000000001</v>
      </c>
      <c r="D6490">
        <v>614</v>
      </c>
      <c r="E6490">
        <v>2296.59</v>
      </c>
      <c r="F6490">
        <v>14.1037</v>
      </c>
      <c r="G6490">
        <v>2.9445000000000001</v>
      </c>
    </row>
    <row r="6491" spans="1:7" x14ac:dyDescent="0.25">
      <c r="A6491" s="1">
        <v>41976</v>
      </c>
      <c r="B6491">
        <v>8.5427</v>
      </c>
      <c r="C6491">
        <v>2.5533999999999999</v>
      </c>
      <c r="D6491">
        <v>610.29999999999995</v>
      </c>
      <c r="E6491">
        <v>2286.8000000000002</v>
      </c>
      <c r="F6491">
        <v>14.1007</v>
      </c>
      <c r="G6491">
        <v>2.9445000000000001</v>
      </c>
    </row>
    <row r="6492" spans="1:7" x14ac:dyDescent="0.25">
      <c r="A6492" s="1">
        <v>41977</v>
      </c>
      <c r="B6492">
        <v>8.5495000000000001</v>
      </c>
      <c r="C6492">
        <v>2.5911999999999997</v>
      </c>
      <c r="D6492">
        <v>608.52</v>
      </c>
      <c r="E6492">
        <v>2279</v>
      </c>
      <c r="F6492">
        <v>14.1563</v>
      </c>
      <c r="G6492">
        <v>2.9474999999999998</v>
      </c>
    </row>
    <row r="6493" spans="1:7" x14ac:dyDescent="0.25">
      <c r="A6493" s="1">
        <v>41978</v>
      </c>
      <c r="B6493">
        <v>8.5561000000000007</v>
      </c>
      <c r="C6493">
        <v>2.5876000000000001</v>
      </c>
      <c r="D6493">
        <v>611.88</v>
      </c>
      <c r="E6493">
        <v>2318</v>
      </c>
      <c r="F6493">
        <v>14.3591</v>
      </c>
      <c r="G6493">
        <v>2.9554999999999998</v>
      </c>
    </row>
    <row r="6494" spans="1:7" x14ac:dyDescent="0.25">
      <c r="A6494" s="1">
        <v>41981</v>
      </c>
      <c r="B6494">
        <v>8.5561000000000007</v>
      </c>
      <c r="C6494">
        <v>2.6005000000000003</v>
      </c>
      <c r="D6494">
        <v>610.5</v>
      </c>
      <c r="E6494">
        <v>2318</v>
      </c>
      <c r="F6494">
        <v>14.382</v>
      </c>
      <c r="G6494">
        <v>2.9554999999999998</v>
      </c>
    </row>
    <row r="6495" spans="1:7" x14ac:dyDescent="0.25">
      <c r="A6495" s="1">
        <v>41982</v>
      </c>
      <c r="B6495">
        <v>8.5508000000000006</v>
      </c>
      <c r="C6495">
        <v>2.5954999999999999</v>
      </c>
      <c r="D6495">
        <v>613.79999999999995</v>
      </c>
      <c r="E6495">
        <v>2317.5</v>
      </c>
      <c r="F6495">
        <v>14.4221</v>
      </c>
      <c r="G6495">
        <v>2.9595000000000002</v>
      </c>
    </row>
    <row r="6496" spans="1:7" x14ac:dyDescent="0.25">
      <c r="A6496" s="1">
        <v>41983</v>
      </c>
      <c r="B6496">
        <v>8.5512999999999995</v>
      </c>
      <c r="C6496">
        <v>2.6166</v>
      </c>
      <c r="D6496">
        <v>615.79999999999995</v>
      </c>
      <c r="E6496">
        <v>2397</v>
      </c>
      <c r="F6496">
        <v>14.559900000000001</v>
      </c>
      <c r="G6496">
        <v>2.9634999999999998</v>
      </c>
    </row>
    <row r="6497" spans="1:7" x14ac:dyDescent="0.25">
      <c r="A6497" s="1">
        <v>41984</v>
      </c>
      <c r="B6497">
        <v>8.5511999999999997</v>
      </c>
      <c r="C6497">
        <v>2.65</v>
      </c>
      <c r="D6497">
        <v>615.88</v>
      </c>
      <c r="E6497">
        <v>2407.81</v>
      </c>
      <c r="F6497">
        <v>14.777200000000001</v>
      </c>
      <c r="G6497">
        <v>2.9693000000000001</v>
      </c>
    </row>
    <row r="6498" spans="1:7" x14ac:dyDescent="0.25">
      <c r="A6498" s="1">
        <v>41985</v>
      </c>
      <c r="B6498">
        <v>8.5520999999999994</v>
      </c>
      <c r="C6498">
        <v>2.6550000000000002</v>
      </c>
      <c r="D6498">
        <v>618.78</v>
      </c>
      <c r="E6498">
        <v>2405.62</v>
      </c>
      <c r="F6498">
        <v>14.7624</v>
      </c>
      <c r="G6498">
        <v>2.9624999999999999</v>
      </c>
    </row>
    <row r="6499" spans="1:7" x14ac:dyDescent="0.25">
      <c r="A6499" s="1">
        <v>41988</v>
      </c>
      <c r="B6499">
        <v>8.5509000000000004</v>
      </c>
      <c r="C6499">
        <v>2.6957</v>
      </c>
      <c r="D6499">
        <v>619.08000000000004</v>
      </c>
      <c r="E6499">
        <v>2428.42</v>
      </c>
      <c r="F6499">
        <v>14.761100000000001</v>
      </c>
      <c r="G6499">
        <v>2.9670000000000001</v>
      </c>
    </row>
    <row r="6500" spans="1:7" x14ac:dyDescent="0.25">
      <c r="A6500" s="1">
        <v>41989</v>
      </c>
      <c r="B6500">
        <v>8.5509000000000004</v>
      </c>
      <c r="C6500">
        <v>2.7385999999999999</v>
      </c>
      <c r="D6500">
        <v>620.29</v>
      </c>
      <c r="E6500">
        <v>2428</v>
      </c>
      <c r="F6500">
        <v>14.7525</v>
      </c>
      <c r="G6500">
        <v>2.9704999999999999</v>
      </c>
    </row>
    <row r="6501" spans="1:7" x14ac:dyDescent="0.25">
      <c r="A6501" s="1">
        <v>41990</v>
      </c>
      <c r="B6501">
        <v>8.5538000000000007</v>
      </c>
      <c r="C6501">
        <v>2.7151000000000001</v>
      </c>
      <c r="D6501">
        <v>617.32000000000005</v>
      </c>
      <c r="E6501">
        <v>2398.98</v>
      </c>
      <c r="F6501">
        <v>14.5627</v>
      </c>
      <c r="G6501">
        <v>2.9525000000000001</v>
      </c>
    </row>
    <row r="6502" spans="1:7" x14ac:dyDescent="0.25">
      <c r="A6502" s="1">
        <v>41991</v>
      </c>
      <c r="B6502">
        <v>8.5501000000000005</v>
      </c>
      <c r="C6502">
        <v>2.6625000000000001</v>
      </c>
      <c r="D6502">
        <v>614.67999999999995</v>
      </c>
      <c r="E6502">
        <v>2305.58</v>
      </c>
      <c r="F6502">
        <v>14.5787</v>
      </c>
      <c r="G6502">
        <v>2.9394999999999998</v>
      </c>
    </row>
    <row r="6503" spans="1:7" x14ac:dyDescent="0.25">
      <c r="A6503" s="1">
        <v>41992</v>
      </c>
      <c r="B6503">
        <v>8.5511999999999997</v>
      </c>
      <c r="C6503">
        <v>2.6602999999999999</v>
      </c>
      <c r="D6503">
        <v>611.29999999999995</v>
      </c>
      <c r="E6503">
        <v>2294.7800000000002</v>
      </c>
      <c r="F6503">
        <v>14.5977</v>
      </c>
      <c r="G6503">
        <v>2.9670000000000001</v>
      </c>
    </row>
    <row r="6504" spans="1:7" x14ac:dyDescent="0.25">
      <c r="A6504" s="1">
        <v>41995</v>
      </c>
      <c r="B6504">
        <v>8.5509000000000004</v>
      </c>
      <c r="C6504">
        <v>2.6653000000000002</v>
      </c>
      <c r="D6504">
        <v>609.67999999999995</v>
      </c>
      <c r="E6504">
        <v>2327.4899999999998</v>
      </c>
      <c r="F6504">
        <v>14.6615</v>
      </c>
      <c r="G6504">
        <v>2.9710000000000001</v>
      </c>
    </row>
    <row r="6505" spans="1:7" x14ac:dyDescent="0.25">
      <c r="A6505" s="1">
        <v>41996</v>
      </c>
      <c r="B6505">
        <v>8.5518999999999998</v>
      </c>
      <c r="C6505">
        <v>2.6951000000000001</v>
      </c>
      <c r="D6505">
        <v>609.05999999999995</v>
      </c>
      <c r="E6505">
        <v>2343.8000000000002</v>
      </c>
      <c r="F6505">
        <v>14.759399999999999</v>
      </c>
      <c r="G6505">
        <v>2.9755000000000003</v>
      </c>
    </row>
    <row r="6506" spans="1:7" x14ac:dyDescent="0.25">
      <c r="A6506" s="1">
        <v>41997</v>
      </c>
      <c r="B6506">
        <v>8.5508000000000006</v>
      </c>
      <c r="C6506">
        <v>2.6882999999999999</v>
      </c>
      <c r="D6506">
        <v>609.33000000000004</v>
      </c>
      <c r="E6506">
        <v>2359.06</v>
      </c>
      <c r="F6506">
        <v>14.719799999999999</v>
      </c>
      <c r="G6506">
        <v>2.9744999999999999</v>
      </c>
    </row>
    <row r="6507" spans="1:7" x14ac:dyDescent="0.25">
      <c r="A6507" s="1">
        <v>41998</v>
      </c>
      <c r="B6507">
        <v>8.5508000000000006</v>
      </c>
      <c r="C6507">
        <v>2.6882999999999999</v>
      </c>
      <c r="D6507">
        <v>609.29999999999995</v>
      </c>
      <c r="E6507">
        <v>2359.06</v>
      </c>
      <c r="F6507">
        <v>14.731999999999999</v>
      </c>
      <c r="G6507">
        <v>2.9744999999999999</v>
      </c>
    </row>
    <row r="6508" spans="1:7" x14ac:dyDescent="0.25">
      <c r="A6508" s="1">
        <v>41999</v>
      </c>
      <c r="B6508">
        <v>8.5508000000000006</v>
      </c>
      <c r="C6508">
        <v>2.6691000000000003</v>
      </c>
      <c r="D6508">
        <v>607.95000000000005</v>
      </c>
      <c r="E6508">
        <v>2366.9</v>
      </c>
      <c r="F6508">
        <v>14.7158</v>
      </c>
      <c r="G6508">
        <v>2.9784999999999999</v>
      </c>
    </row>
    <row r="6509" spans="1:7" x14ac:dyDescent="0.25">
      <c r="A6509" s="1">
        <v>42002</v>
      </c>
      <c r="B6509">
        <v>8.5518000000000001</v>
      </c>
      <c r="C6509">
        <v>2.7048000000000001</v>
      </c>
      <c r="D6509">
        <v>607.05999999999995</v>
      </c>
      <c r="E6509">
        <v>2377.08</v>
      </c>
      <c r="F6509">
        <v>14.767900000000001</v>
      </c>
      <c r="G6509">
        <v>2.9889999999999999</v>
      </c>
    </row>
    <row r="6510" spans="1:7" x14ac:dyDescent="0.25">
      <c r="A6510" s="1">
        <v>42003</v>
      </c>
      <c r="B6510">
        <v>8.5511999999999997</v>
      </c>
      <c r="C6510">
        <v>2.6581999999999999</v>
      </c>
      <c r="D6510">
        <v>606.09</v>
      </c>
      <c r="E6510">
        <v>2376.1999999999998</v>
      </c>
      <c r="F6510">
        <v>14.736499999999999</v>
      </c>
      <c r="G6510">
        <v>2.9935</v>
      </c>
    </row>
    <row r="6511" spans="1:7" x14ac:dyDescent="0.25">
      <c r="A6511" s="1">
        <v>42004</v>
      </c>
      <c r="B6511">
        <v>8.4649999999999999</v>
      </c>
      <c r="C6511">
        <v>2.6581999999999999</v>
      </c>
      <c r="D6511">
        <v>606.45000000000005</v>
      </c>
      <c r="E6511">
        <v>2376.1999999999998</v>
      </c>
      <c r="F6511">
        <v>14.7515</v>
      </c>
      <c r="G6511">
        <v>2.9794999999999998</v>
      </c>
    </row>
    <row r="6512" spans="1:7" x14ac:dyDescent="0.25">
      <c r="A6512" s="1">
        <v>42005</v>
      </c>
      <c r="B6512">
        <v>8.4649999999999999</v>
      </c>
      <c r="C6512">
        <v>2.6581999999999999</v>
      </c>
      <c r="D6512">
        <v>606.6</v>
      </c>
      <c r="E6512">
        <v>2376.1999999999998</v>
      </c>
      <c r="F6512">
        <v>14.746700000000001</v>
      </c>
      <c r="G6512">
        <v>2.9794999999999998</v>
      </c>
    </row>
    <row r="6513" spans="1:7" x14ac:dyDescent="0.25">
      <c r="A6513" s="1">
        <v>42006</v>
      </c>
      <c r="B6513">
        <v>8.5553000000000008</v>
      </c>
      <c r="C6513">
        <v>2.6941000000000002</v>
      </c>
      <c r="D6513">
        <v>613.41</v>
      </c>
      <c r="E6513">
        <v>2374</v>
      </c>
      <c r="F6513">
        <v>14.8384</v>
      </c>
      <c r="G6513">
        <v>2.9794999999999998</v>
      </c>
    </row>
    <row r="6514" spans="1:7" x14ac:dyDescent="0.25">
      <c r="A6514" s="1">
        <v>42009</v>
      </c>
      <c r="B6514">
        <v>8.5625999999999998</v>
      </c>
      <c r="C6514">
        <v>2.7057000000000002</v>
      </c>
      <c r="D6514">
        <v>617</v>
      </c>
      <c r="E6514">
        <v>2429.6</v>
      </c>
      <c r="F6514">
        <v>14.9453</v>
      </c>
      <c r="G6514">
        <v>2.9895</v>
      </c>
    </row>
    <row r="6515" spans="1:7" x14ac:dyDescent="0.25">
      <c r="A6515" s="1">
        <v>42010</v>
      </c>
      <c r="B6515">
        <v>8.5523000000000007</v>
      </c>
      <c r="C6515">
        <v>2.7006000000000001</v>
      </c>
      <c r="D6515">
        <v>616.63</v>
      </c>
      <c r="E6515">
        <v>2450.17</v>
      </c>
      <c r="F6515">
        <v>14.8948</v>
      </c>
      <c r="G6515">
        <v>2.9895</v>
      </c>
    </row>
    <row r="6516" spans="1:7" x14ac:dyDescent="0.25">
      <c r="A6516" s="1">
        <v>42011</v>
      </c>
      <c r="B6516">
        <v>8.5823</v>
      </c>
      <c r="C6516">
        <v>2.6827000000000001</v>
      </c>
      <c r="D6516">
        <v>615.20000000000005</v>
      </c>
      <c r="E6516">
        <v>2427.9299999999998</v>
      </c>
      <c r="F6516">
        <v>14.715</v>
      </c>
      <c r="G6516">
        <v>2.9904999999999999</v>
      </c>
    </row>
    <row r="6517" spans="1:7" x14ac:dyDescent="0.25">
      <c r="A6517" s="1">
        <v>42012</v>
      </c>
      <c r="B6517">
        <v>8.5913000000000004</v>
      </c>
      <c r="C6517">
        <v>2.6623000000000001</v>
      </c>
      <c r="D6517">
        <v>612.76</v>
      </c>
      <c r="E6517">
        <v>2396.5</v>
      </c>
      <c r="F6517">
        <v>14.666700000000001</v>
      </c>
      <c r="G6517">
        <v>2.9824999999999999</v>
      </c>
    </row>
    <row r="6518" spans="1:7" x14ac:dyDescent="0.25">
      <c r="A6518" s="1">
        <v>42013</v>
      </c>
      <c r="B6518">
        <v>8.5912000000000006</v>
      </c>
      <c r="C6518">
        <v>2.6332</v>
      </c>
      <c r="D6518">
        <v>614.75</v>
      </c>
      <c r="E6518">
        <v>2416.98</v>
      </c>
      <c r="F6518">
        <v>14.603</v>
      </c>
      <c r="G6518">
        <v>2.9874999999999998</v>
      </c>
    </row>
    <row r="6519" spans="1:7" x14ac:dyDescent="0.25">
      <c r="A6519" s="1">
        <v>42016</v>
      </c>
      <c r="B6519">
        <v>8.5917999999999992</v>
      </c>
      <c r="C6519">
        <v>2.6738</v>
      </c>
      <c r="D6519">
        <v>615.4</v>
      </c>
      <c r="E6519">
        <v>2417</v>
      </c>
      <c r="F6519">
        <v>14.653700000000001</v>
      </c>
      <c r="G6519">
        <v>2.9815</v>
      </c>
    </row>
    <row r="6520" spans="1:7" x14ac:dyDescent="0.25">
      <c r="A6520" s="1">
        <v>42017</v>
      </c>
      <c r="B6520">
        <v>8.5914000000000001</v>
      </c>
      <c r="C6520">
        <v>2.6423999999999999</v>
      </c>
      <c r="D6520">
        <v>618.91999999999996</v>
      </c>
      <c r="E6520">
        <v>2441.92</v>
      </c>
      <c r="F6520">
        <v>14.6136</v>
      </c>
      <c r="G6520">
        <v>2.9885000000000002</v>
      </c>
    </row>
    <row r="6521" spans="1:7" x14ac:dyDescent="0.25">
      <c r="A6521" s="1">
        <v>42018</v>
      </c>
      <c r="B6521">
        <v>8.5944000000000003</v>
      </c>
      <c r="C6521">
        <v>2.6170999999999998</v>
      </c>
      <c r="D6521">
        <v>626.15</v>
      </c>
      <c r="E6521">
        <v>2426.27</v>
      </c>
      <c r="F6521">
        <v>14.4886</v>
      </c>
      <c r="G6521">
        <v>2.9965000000000002</v>
      </c>
    </row>
    <row r="6522" spans="1:7" x14ac:dyDescent="0.25">
      <c r="A6522" s="1">
        <v>42019</v>
      </c>
      <c r="B6522">
        <v>8.5944000000000003</v>
      </c>
      <c r="C6522">
        <v>2.6425000000000001</v>
      </c>
      <c r="D6522">
        <v>625.79999999999995</v>
      </c>
      <c r="E6522">
        <v>2411.6</v>
      </c>
      <c r="F6522">
        <v>14.6663</v>
      </c>
      <c r="G6522">
        <v>3.0028000000000001</v>
      </c>
    </row>
    <row r="6523" spans="1:7" x14ac:dyDescent="0.25">
      <c r="A6523" s="1">
        <v>42020</v>
      </c>
      <c r="B6523">
        <v>8.6013000000000002</v>
      </c>
      <c r="C6523">
        <v>2.6221999999999999</v>
      </c>
      <c r="D6523">
        <v>628.1</v>
      </c>
      <c r="E6523">
        <v>2366.39</v>
      </c>
      <c r="F6523">
        <v>14.558199999999999</v>
      </c>
      <c r="G6523">
        <v>3.0143</v>
      </c>
    </row>
    <row r="6524" spans="1:7" x14ac:dyDescent="0.25">
      <c r="A6524" s="1">
        <v>42023</v>
      </c>
      <c r="B6524">
        <v>8.6045999999999996</v>
      </c>
      <c r="C6524">
        <v>2.6509</v>
      </c>
      <c r="D6524">
        <v>628.1</v>
      </c>
      <c r="E6524">
        <v>2370</v>
      </c>
      <c r="F6524">
        <v>14.621700000000001</v>
      </c>
      <c r="G6524">
        <v>3.0110000000000001</v>
      </c>
    </row>
    <row r="6525" spans="1:7" x14ac:dyDescent="0.25">
      <c r="A6525" s="1">
        <v>42024</v>
      </c>
      <c r="B6525">
        <v>8.6112000000000002</v>
      </c>
      <c r="C6525">
        <v>2.6131000000000002</v>
      </c>
      <c r="D6525">
        <v>628.84</v>
      </c>
      <c r="E6525">
        <v>2376</v>
      </c>
      <c r="F6525">
        <v>14.6609</v>
      </c>
      <c r="G6525">
        <v>3.0105</v>
      </c>
    </row>
    <row r="6526" spans="1:7" x14ac:dyDescent="0.25">
      <c r="A6526" s="1">
        <v>42025</v>
      </c>
      <c r="B6526">
        <v>8.6166999999999998</v>
      </c>
      <c r="C6526">
        <v>2.601</v>
      </c>
      <c r="D6526">
        <v>628.04</v>
      </c>
      <c r="E6526">
        <v>2376.0300000000002</v>
      </c>
      <c r="F6526">
        <v>14.7544</v>
      </c>
      <c r="G6526">
        <v>3.0074999999999998</v>
      </c>
    </row>
    <row r="6527" spans="1:7" x14ac:dyDescent="0.25">
      <c r="A6527" s="1">
        <v>42026</v>
      </c>
      <c r="B6527">
        <v>8.6146999999999991</v>
      </c>
      <c r="C6527">
        <v>2.5743999999999998</v>
      </c>
      <c r="D6527">
        <v>624.29999999999995</v>
      </c>
      <c r="E6527">
        <v>2371.25</v>
      </c>
      <c r="F6527">
        <v>14.6318</v>
      </c>
      <c r="G6527">
        <v>3.0059999999999998</v>
      </c>
    </row>
    <row r="6528" spans="1:7" x14ac:dyDescent="0.25">
      <c r="A6528" s="1">
        <v>42027</v>
      </c>
      <c r="B6528">
        <v>8.6266999999999996</v>
      </c>
      <c r="C6528">
        <v>2.5798999999999999</v>
      </c>
      <c r="D6528">
        <v>625.6</v>
      </c>
      <c r="E6528">
        <v>2389.4899999999998</v>
      </c>
      <c r="F6528">
        <v>14.6572</v>
      </c>
      <c r="G6528">
        <v>3.0190000000000001</v>
      </c>
    </row>
    <row r="6529" spans="1:7" x14ac:dyDescent="0.25">
      <c r="A6529" s="1">
        <v>42030</v>
      </c>
      <c r="B6529">
        <v>8.625</v>
      </c>
      <c r="C6529">
        <v>2.5836999999999999</v>
      </c>
      <c r="D6529">
        <v>624.1</v>
      </c>
      <c r="E6529">
        <v>2389.7399999999998</v>
      </c>
      <c r="F6529">
        <v>14.5768</v>
      </c>
      <c r="G6529">
        <v>3.0255000000000001</v>
      </c>
    </row>
    <row r="6530" spans="1:7" x14ac:dyDescent="0.25">
      <c r="A6530" s="1">
        <v>42031</v>
      </c>
      <c r="B6530">
        <v>8.6289999999999996</v>
      </c>
      <c r="C6530">
        <v>2.5728</v>
      </c>
      <c r="D6530">
        <v>623.15</v>
      </c>
      <c r="E6530">
        <v>2370.38</v>
      </c>
      <c r="F6530">
        <v>14.6181</v>
      </c>
      <c r="G6530">
        <v>3.0234999999999999</v>
      </c>
    </row>
    <row r="6531" spans="1:7" x14ac:dyDescent="0.25">
      <c r="A6531" s="1">
        <v>42032</v>
      </c>
      <c r="B6531">
        <v>8.6314999999999991</v>
      </c>
      <c r="C6531">
        <v>2.5765000000000002</v>
      </c>
      <c r="D6531">
        <v>623.91</v>
      </c>
      <c r="E6531">
        <v>2363.4899999999998</v>
      </c>
      <c r="F6531">
        <v>14.754200000000001</v>
      </c>
      <c r="G6531">
        <v>3.0333000000000001</v>
      </c>
    </row>
    <row r="6532" spans="1:7" x14ac:dyDescent="0.25">
      <c r="A6532" s="1">
        <v>42033</v>
      </c>
      <c r="B6532">
        <v>8.6385000000000005</v>
      </c>
      <c r="C6532">
        <v>2.6038999999999999</v>
      </c>
      <c r="D6532">
        <v>627.6</v>
      </c>
      <c r="E6532">
        <v>2412</v>
      </c>
      <c r="F6532">
        <v>14.795</v>
      </c>
      <c r="G6532">
        <v>3.0434999999999999</v>
      </c>
    </row>
    <row r="6533" spans="1:7" x14ac:dyDescent="0.25">
      <c r="A6533" s="1">
        <v>42034</v>
      </c>
      <c r="B6533">
        <v>8.6424000000000003</v>
      </c>
      <c r="C6533">
        <v>2.6836000000000002</v>
      </c>
      <c r="D6533">
        <v>634.76</v>
      </c>
      <c r="E6533">
        <v>2440.11</v>
      </c>
      <c r="F6533">
        <v>14.977</v>
      </c>
      <c r="G6533">
        <v>3.0590000000000002</v>
      </c>
    </row>
    <row r="6534" spans="1:7" x14ac:dyDescent="0.25">
      <c r="A6534" s="1">
        <v>42037</v>
      </c>
      <c r="B6534">
        <v>8.6524000000000001</v>
      </c>
      <c r="C6534">
        <v>2.7271999999999998</v>
      </c>
      <c r="D6534">
        <v>630.4</v>
      </c>
      <c r="E6534">
        <v>2407.5100000000002</v>
      </c>
      <c r="F6534">
        <v>14.867599999999999</v>
      </c>
      <c r="G6534">
        <v>3.0630000000000002</v>
      </c>
    </row>
    <row r="6535" spans="1:7" x14ac:dyDescent="0.25">
      <c r="A6535" s="1">
        <v>42038</v>
      </c>
      <c r="B6535">
        <v>8.6618999999999993</v>
      </c>
      <c r="C6535">
        <v>2.6951000000000001</v>
      </c>
      <c r="D6535">
        <v>627.89</v>
      </c>
      <c r="E6535">
        <v>2358</v>
      </c>
      <c r="F6535">
        <v>14.653</v>
      </c>
      <c r="G6535">
        <v>3.0554999999999999</v>
      </c>
    </row>
    <row r="6536" spans="1:7" x14ac:dyDescent="0.25">
      <c r="A6536" s="1">
        <v>42039</v>
      </c>
      <c r="B6536">
        <v>8.6521000000000008</v>
      </c>
      <c r="C6536">
        <v>2.7416</v>
      </c>
      <c r="D6536">
        <v>626.78</v>
      </c>
      <c r="E6536">
        <v>2391.5700000000002</v>
      </c>
      <c r="F6536">
        <v>14.8932</v>
      </c>
      <c r="G6536">
        <v>3.0605000000000002</v>
      </c>
    </row>
    <row r="6537" spans="1:7" x14ac:dyDescent="0.25">
      <c r="A6537" s="1">
        <v>42040</v>
      </c>
      <c r="B6537">
        <v>8.6527999999999992</v>
      </c>
      <c r="C6537">
        <v>2.7454000000000001</v>
      </c>
      <c r="D6537">
        <v>624.1</v>
      </c>
      <c r="E6537">
        <v>2377.4</v>
      </c>
      <c r="F6537">
        <v>14.7879</v>
      </c>
      <c r="G6537">
        <v>3.0588000000000002</v>
      </c>
    </row>
    <row r="6538" spans="1:7" x14ac:dyDescent="0.25">
      <c r="A6538" s="1">
        <v>42041</v>
      </c>
      <c r="B6538">
        <v>8.6593999999999998</v>
      </c>
      <c r="C6538">
        <v>2.7816999999999998</v>
      </c>
      <c r="D6538">
        <v>626.9</v>
      </c>
      <c r="E6538">
        <v>2380.0500000000002</v>
      </c>
      <c r="F6538">
        <v>14.8484</v>
      </c>
      <c r="G6538">
        <v>3.069</v>
      </c>
    </row>
    <row r="6539" spans="1:7" x14ac:dyDescent="0.25">
      <c r="A6539" s="1">
        <v>42044</v>
      </c>
      <c r="B6539">
        <v>8.6648999999999994</v>
      </c>
      <c r="C6539">
        <v>2.7706</v>
      </c>
      <c r="D6539">
        <v>623.83000000000004</v>
      </c>
      <c r="E6539">
        <v>2366.0100000000002</v>
      </c>
      <c r="F6539">
        <v>14.8345</v>
      </c>
      <c r="G6539">
        <v>3.0665</v>
      </c>
    </row>
    <row r="6540" spans="1:7" x14ac:dyDescent="0.25">
      <c r="A6540" s="1">
        <v>42045</v>
      </c>
      <c r="B6540">
        <v>8.6716999999999995</v>
      </c>
      <c r="C6540">
        <v>2.8323</v>
      </c>
      <c r="D6540">
        <v>625.46</v>
      </c>
      <c r="E6540">
        <v>2366.0100000000002</v>
      </c>
      <c r="F6540">
        <v>14.9552</v>
      </c>
      <c r="G6540">
        <v>3.0844999999999998</v>
      </c>
    </row>
    <row r="6541" spans="1:7" x14ac:dyDescent="0.25">
      <c r="A6541" s="1">
        <v>42046</v>
      </c>
      <c r="B6541">
        <v>8.6753999999999998</v>
      </c>
      <c r="C6541">
        <v>2.8681000000000001</v>
      </c>
      <c r="D6541">
        <v>630.42999999999995</v>
      </c>
      <c r="E6541">
        <v>2366.0100000000002</v>
      </c>
      <c r="F6541">
        <v>15.072699999999999</v>
      </c>
      <c r="G6541">
        <v>3.0838000000000001</v>
      </c>
    </row>
    <row r="6542" spans="1:7" x14ac:dyDescent="0.25">
      <c r="A6542" s="1">
        <v>42047</v>
      </c>
      <c r="B6542">
        <v>8.6801999999999992</v>
      </c>
      <c r="C6542">
        <v>2.8233999999999999</v>
      </c>
      <c r="D6542">
        <v>622.71</v>
      </c>
      <c r="E6542">
        <v>2389.1</v>
      </c>
      <c r="F6542">
        <v>14.916600000000001</v>
      </c>
      <c r="G6542">
        <v>3.069</v>
      </c>
    </row>
    <row r="6543" spans="1:7" x14ac:dyDescent="0.25">
      <c r="A6543" s="1">
        <v>42048</v>
      </c>
      <c r="B6543">
        <v>8.6827000000000005</v>
      </c>
      <c r="C6543">
        <v>2.8342000000000001</v>
      </c>
      <c r="D6543">
        <v>618.59</v>
      </c>
      <c r="E6543">
        <v>2389.1</v>
      </c>
      <c r="F6543">
        <v>14.885199999999999</v>
      </c>
      <c r="G6543">
        <v>3.0815000000000001</v>
      </c>
    </row>
    <row r="6544" spans="1:7" x14ac:dyDescent="0.25">
      <c r="A6544" s="1">
        <v>42051</v>
      </c>
      <c r="B6544">
        <v>8.6827000000000005</v>
      </c>
      <c r="C6544">
        <v>2.8342000000000001</v>
      </c>
      <c r="D6544">
        <v>621.52</v>
      </c>
      <c r="E6544">
        <v>2390.5</v>
      </c>
      <c r="F6544">
        <v>14.9251</v>
      </c>
      <c r="G6544">
        <v>3.0855000000000001</v>
      </c>
    </row>
    <row r="6545" spans="1:7" x14ac:dyDescent="0.25">
      <c r="A6545" s="1">
        <v>42052</v>
      </c>
      <c r="B6545">
        <v>8.6827000000000005</v>
      </c>
      <c r="C6545">
        <v>2.8342000000000001</v>
      </c>
      <c r="D6545">
        <v>620.30999999999995</v>
      </c>
      <c r="E6545">
        <v>2416.29</v>
      </c>
      <c r="F6545">
        <v>14.9138</v>
      </c>
      <c r="G6545">
        <v>3.0834999999999999</v>
      </c>
    </row>
    <row r="6546" spans="1:7" x14ac:dyDescent="0.25">
      <c r="A6546" s="1">
        <v>42053</v>
      </c>
      <c r="B6546">
        <v>8.6890000000000001</v>
      </c>
      <c r="C6546">
        <v>2.8393000000000002</v>
      </c>
      <c r="D6546">
        <v>621.79</v>
      </c>
      <c r="E6546">
        <v>2430.14</v>
      </c>
      <c r="F6546">
        <v>14.863099999999999</v>
      </c>
      <c r="G6546">
        <v>3.0859999999999999</v>
      </c>
    </row>
    <row r="6547" spans="1:7" x14ac:dyDescent="0.25">
      <c r="A6547" s="1">
        <v>42054</v>
      </c>
      <c r="B6547">
        <v>8.6966000000000001</v>
      </c>
      <c r="C6547">
        <v>2.8668</v>
      </c>
      <c r="D6547">
        <v>617.75</v>
      </c>
      <c r="E6547">
        <v>2445.54</v>
      </c>
      <c r="F6547">
        <v>15.001899999999999</v>
      </c>
      <c r="G6547">
        <v>3.0855000000000001</v>
      </c>
    </row>
    <row r="6548" spans="1:7" x14ac:dyDescent="0.25">
      <c r="A6548" s="1">
        <v>42055</v>
      </c>
      <c r="B6548">
        <v>8.7042000000000002</v>
      </c>
      <c r="C6548">
        <v>2.8689</v>
      </c>
      <c r="D6548">
        <v>616.01</v>
      </c>
      <c r="E6548">
        <v>2457.2399999999998</v>
      </c>
      <c r="F6548">
        <v>15.0313</v>
      </c>
      <c r="G6548">
        <v>3.0844999999999998</v>
      </c>
    </row>
    <row r="6549" spans="1:7" x14ac:dyDescent="0.25">
      <c r="A6549" s="1">
        <v>42058</v>
      </c>
      <c r="B6549">
        <v>8.7088999999999999</v>
      </c>
      <c r="C6549">
        <v>2.8787000000000003</v>
      </c>
      <c r="D6549">
        <v>622.82000000000005</v>
      </c>
      <c r="E6549">
        <v>2499.86</v>
      </c>
      <c r="F6549">
        <v>15.089600000000001</v>
      </c>
      <c r="G6549">
        <v>3.093</v>
      </c>
    </row>
    <row r="6550" spans="1:7" x14ac:dyDescent="0.25">
      <c r="A6550" s="1">
        <v>42059</v>
      </c>
      <c r="B6550">
        <v>8.6980000000000004</v>
      </c>
      <c r="C6550">
        <v>2.8285999999999998</v>
      </c>
      <c r="D6550">
        <v>620.52</v>
      </c>
      <c r="E6550">
        <v>2485.9899999999998</v>
      </c>
      <c r="F6550">
        <v>14.9147</v>
      </c>
      <c r="G6550">
        <v>3.0924999999999998</v>
      </c>
    </row>
    <row r="6551" spans="1:7" x14ac:dyDescent="0.25">
      <c r="A6551" s="1">
        <v>42060</v>
      </c>
      <c r="B6551">
        <v>8.7216000000000005</v>
      </c>
      <c r="C6551">
        <v>2.8691</v>
      </c>
      <c r="D6551">
        <v>618.79</v>
      </c>
      <c r="E6551">
        <v>2484.06</v>
      </c>
      <c r="F6551">
        <v>14.93</v>
      </c>
      <c r="G6551">
        <v>3.0924999999999998</v>
      </c>
    </row>
    <row r="6552" spans="1:7" x14ac:dyDescent="0.25">
      <c r="A6552" s="1">
        <v>42061</v>
      </c>
      <c r="B6552">
        <v>8.7203999999999997</v>
      </c>
      <c r="C6552">
        <v>2.9064000000000001</v>
      </c>
      <c r="D6552">
        <v>617.89</v>
      </c>
      <c r="E6552">
        <v>2490.8000000000002</v>
      </c>
      <c r="F6552">
        <v>14.997199999999999</v>
      </c>
      <c r="G6552">
        <v>3.0924999999999998</v>
      </c>
    </row>
    <row r="6553" spans="1:7" x14ac:dyDescent="0.25">
      <c r="A6553" s="1">
        <v>42062</v>
      </c>
      <c r="B6553">
        <v>8.7256</v>
      </c>
      <c r="C6553">
        <v>2.8388999999999998</v>
      </c>
      <c r="D6553">
        <v>617.65</v>
      </c>
      <c r="E6553">
        <v>2499.8000000000002</v>
      </c>
      <c r="F6553">
        <v>14.9499</v>
      </c>
      <c r="G6553">
        <v>3.0924999999999998</v>
      </c>
    </row>
    <row r="6554" spans="1:7" x14ac:dyDescent="0.25">
      <c r="A6554" s="1">
        <v>42065</v>
      </c>
      <c r="B6554">
        <v>8.7320999999999991</v>
      </c>
      <c r="C6554">
        <v>2.895</v>
      </c>
      <c r="D6554">
        <v>617.20000000000005</v>
      </c>
      <c r="E6554">
        <v>2535.4699999999998</v>
      </c>
      <c r="F6554">
        <v>15.0152</v>
      </c>
      <c r="G6554">
        <v>3.0935000000000001</v>
      </c>
    </row>
    <row r="6555" spans="1:7" x14ac:dyDescent="0.25">
      <c r="A6555" s="1">
        <v>42066</v>
      </c>
      <c r="B6555">
        <v>8.7391000000000005</v>
      </c>
      <c r="C6555">
        <v>2.9314</v>
      </c>
      <c r="D6555">
        <v>617.35</v>
      </c>
      <c r="E6555">
        <v>2553.87</v>
      </c>
      <c r="F6555">
        <v>14.996499999999999</v>
      </c>
      <c r="G6555">
        <v>3.0914999999999999</v>
      </c>
    </row>
    <row r="6556" spans="1:7" x14ac:dyDescent="0.25">
      <c r="A6556" s="1">
        <v>42067</v>
      </c>
      <c r="B6556">
        <v>8.7432999999999996</v>
      </c>
      <c r="C6556">
        <v>2.9782999999999999</v>
      </c>
      <c r="D6556">
        <v>619.6</v>
      </c>
      <c r="E6556">
        <v>2541.46</v>
      </c>
      <c r="F6556">
        <v>15.055099999999999</v>
      </c>
      <c r="G6556">
        <v>3.0935000000000001</v>
      </c>
    </row>
    <row r="6557" spans="1:7" x14ac:dyDescent="0.25">
      <c r="A6557" s="1">
        <v>42068</v>
      </c>
      <c r="B6557">
        <v>8.7515999999999998</v>
      </c>
      <c r="C6557">
        <v>3.0032000000000001</v>
      </c>
      <c r="D6557">
        <v>620.9</v>
      </c>
      <c r="E6557">
        <v>2546.8000000000002</v>
      </c>
      <c r="F6557">
        <v>15.194800000000001</v>
      </c>
      <c r="G6557">
        <v>3.0945</v>
      </c>
    </row>
    <row r="6558" spans="1:7" x14ac:dyDescent="0.25">
      <c r="A6558" s="1">
        <v>42069</v>
      </c>
      <c r="B6558">
        <v>8.7594999999999992</v>
      </c>
      <c r="C6558">
        <v>3.0642</v>
      </c>
      <c r="D6558">
        <v>627.6</v>
      </c>
      <c r="E6558">
        <v>2584.5300000000002</v>
      </c>
      <c r="F6558">
        <v>15.4986</v>
      </c>
      <c r="G6558">
        <v>3.0954999999999999</v>
      </c>
    </row>
    <row r="6559" spans="1:7" x14ac:dyDescent="0.25">
      <c r="A6559" s="1">
        <v>42072</v>
      </c>
      <c r="B6559">
        <v>8.7625999999999991</v>
      </c>
      <c r="C6559">
        <v>3.1223999999999998</v>
      </c>
      <c r="D6559">
        <v>627.9</v>
      </c>
      <c r="E6559">
        <v>2607.9899999999998</v>
      </c>
      <c r="F6559">
        <v>15.476100000000001</v>
      </c>
      <c r="G6559">
        <v>3.0964999999999998</v>
      </c>
    </row>
    <row r="6560" spans="1:7" x14ac:dyDescent="0.25">
      <c r="A6560" s="1">
        <v>42073</v>
      </c>
      <c r="B6560">
        <v>8.7693999999999992</v>
      </c>
      <c r="C6560">
        <v>3.1013999999999999</v>
      </c>
      <c r="D6560">
        <v>635.28</v>
      </c>
      <c r="E6560">
        <v>2628.29</v>
      </c>
      <c r="F6560">
        <v>15.624000000000001</v>
      </c>
      <c r="G6560">
        <v>3.0985</v>
      </c>
    </row>
    <row r="6561" spans="1:7" x14ac:dyDescent="0.25">
      <c r="A6561" s="1">
        <v>42074</v>
      </c>
      <c r="B6561">
        <v>8.7771000000000008</v>
      </c>
      <c r="C6561">
        <v>3.1257999999999999</v>
      </c>
      <c r="D6561">
        <v>638</v>
      </c>
      <c r="E6561">
        <v>2624.82</v>
      </c>
      <c r="F6561">
        <v>15.4964</v>
      </c>
      <c r="G6561">
        <v>3.0964999999999998</v>
      </c>
    </row>
    <row r="6562" spans="1:7" x14ac:dyDescent="0.25">
      <c r="A6562" s="1">
        <v>42075</v>
      </c>
      <c r="B6562">
        <v>8.7773000000000003</v>
      </c>
      <c r="C6562">
        <v>3.1657999999999999</v>
      </c>
      <c r="D6562">
        <v>632.79999999999995</v>
      </c>
      <c r="E6562">
        <v>2628.31</v>
      </c>
      <c r="F6562">
        <v>15.390499999999999</v>
      </c>
      <c r="G6562">
        <v>3.0990000000000002</v>
      </c>
    </row>
    <row r="6563" spans="1:7" x14ac:dyDescent="0.25">
      <c r="A6563" s="1">
        <v>42076</v>
      </c>
      <c r="B6563">
        <v>8.7822999999999993</v>
      </c>
      <c r="C6563">
        <v>3.2486000000000002</v>
      </c>
      <c r="D6563">
        <v>639.22</v>
      </c>
      <c r="E6563">
        <v>2669.82</v>
      </c>
      <c r="F6563">
        <v>15.4877</v>
      </c>
      <c r="G6563">
        <v>3.097</v>
      </c>
    </row>
    <row r="6564" spans="1:7" x14ac:dyDescent="0.25">
      <c r="A6564" s="1">
        <v>42079</v>
      </c>
      <c r="B6564">
        <v>8.7826000000000004</v>
      </c>
      <c r="C6564">
        <v>3.2456999999999998</v>
      </c>
      <c r="D6564">
        <v>640.04999999999995</v>
      </c>
      <c r="E6564">
        <v>2687.15</v>
      </c>
      <c r="F6564">
        <v>15.4184</v>
      </c>
      <c r="G6564">
        <v>3.0964999999999998</v>
      </c>
    </row>
    <row r="6565" spans="1:7" x14ac:dyDescent="0.25">
      <c r="A6565" s="1">
        <v>42080</v>
      </c>
      <c r="B6565">
        <v>8.7857000000000003</v>
      </c>
      <c r="C6565">
        <v>3.2395999999999998</v>
      </c>
      <c r="D6565">
        <v>642.29</v>
      </c>
      <c r="E6565">
        <v>2658.9</v>
      </c>
      <c r="F6565">
        <v>15.3757</v>
      </c>
      <c r="G6565">
        <v>3.0985</v>
      </c>
    </row>
    <row r="6566" spans="1:7" x14ac:dyDescent="0.25">
      <c r="A6566" s="1">
        <v>42081</v>
      </c>
      <c r="B6566">
        <v>8.7902000000000005</v>
      </c>
      <c r="C6566">
        <v>3.2105999999999999</v>
      </c>
      <c r="D6566">
        <v>642.53</v>
      </c>
      <c r="E6566">
        <v>2628.93</v>
      </c>
      <c r="F6566">
        <v>15.095000000000001</v>
      </c>
      <c r="G6566">
        <v>3.0935000000000001</v>
      </c>
    </row>
    <row r="6567" spans="1:7" x14ac:dyDescent="0.25">
      <c r="A6567" s="1">
        <v>42082</v>
      </c>
      <c r="B6567">
        <v>8.7929999999999993</v>
      </c>
      <c r="C6567">
        <v>3.2919999999999998</v>
      </c>
      <c r="D6567">
        <v>640.08000000000004</v>
      </c>
      <c r="E6567">
        <v>2629.7</v>
      </c>
      <c r="F6567">
        <v>15.2766</v>
      </c>
      <c r="G6567">
        <v>3.0994999999999999</v>
      </c>
    </row>
    <row r="6568" spans="1:7" x14ac:dyDescent="0.25">
      <c r="A6568" s="1">
        <v>42083</v>
      </c>
      <c r="B6568">
        <v>8.798</v>
      </c>
      <c r="C6568">
        <v>3.2307999999999999</v>
      </c>
      <c r="D6568">
        <v>633</v>
      </c>
      <c r="E6568">
        <v>2572.81</v>
      </c>
      <c r="F6568">
        <v>15.0562</v>
      </c>
      <c r="G6568">
        <v>3.0840000000000001</v>
      </c>
    </row>
    <row r="6569" spans="1:7" x14ac:dyDescent="0.25">
      <c r="A6569" s="1">
        <v>42086</v>
      </c>
      <c r="B6569">
        <v>8.798</v>
      </c>
      <c r="C6569">
        <v>3.1324000000000001</v>
      </c>
      <c r="D6569">
        <v>624.34</v>
      </c>
      <c r="E6569">
        <v>2561.5</v>
      </c>
      <c r="F6569">
        <v>14.928800000000001</v>
      </c>
      <c r="G6569">
        <v>3.0754999999999999</v>
      </c>
    </row>
    <row r="6570" spans="1:7" x14ac:dyDescent="0.25">
      <c r="A6570" s="1">
        <v>42087</v>
      </c>
      <c r="B6570">
        <v>8.798</v>
      </c>
      <c r="C6570">
        <v>3.1396000000000002</v>
      </c>
      <c r="D6570">
        <v>622.11</v>
      </c>
      <c r="E6570">
        <v>2511.75</v>
      </c>
      <c r="F6570">
        <v>14.943</v>
      </c>
      <c r="G6570">
        <v>3.0685000000000002</v>
      </c>
    </row>
    <row r="6571" spans="1:7" x14ac:dyDescent="0.25">
      <c r="A6571" s="1">
        <v>42088</v>
      </c>
      <c r="B6571">
        <v>8.7876999999999992</v>
      </c>
      <c r="C6571">
        <v>3.2012</v>
      </c>
      <c r="D6571">
        <v>619.89</v>
      </c>
      <c r="E6571">
        <v>2541.5</v>
      </c>
      <c r="F6571">
        <v>14.986800000000001</v>
      </c>
      <c r="G6571">
        <v>3.0779999999999998</v>
      </c>
    </row>
    <row r="6572" spans="1:7" x14ac:dyDescent="0.25">
      <c r="A6572" s="1">
        <v>42089</v>
      </c>
      <c r="B6572">
        <v>8.8065999999999995</v>
      </c>
      <c r="C6572">
        <v>3.1825000000000001</v>
      </c>
      <c r="D6572">
        <v>621.88</v>
      </c>
      <c r="E6572">
        <v>2562.5</v>
      </c>
      <c r="F6572">
        <v>15.143000000000001</v>
      </c>
      <c r="G6572">
        <v>3.0815000000000001</v>
      </c>
    </row>
    <row r="6573" spans="1:7" x14ac:dyDescent="0.25">
      <c r="A6573" s="1">
        <v>42090</v>
      </c>
      <c r="B6573">
        <v>8.8087</v>
      </c>
      <c r="C6573">
        <v>3.2499000000000002</v>
      </c>
      <c r="D6573">
        <v>623.05999999999995</v>
      </c>
      <c r="E6573">
        <v>2558.25</v>
      </c>
      <c r="F6573">
        <v>15.237299999999999</v>
      </c>
      <c r="G6573">
        <v>3.0924999999999998</v>
      </c>
    </row>
    <row r="6574" spans="1:7" x14ac:dyDescent="0.25">
      <c r="A6574" s="1">
        <v>42093</v>
      </c>
      <c r="B6574">
        <v>8.8152000000000008</v>
      </c>
      <c r="C6574">
        <v>3.2292999999999998</v>
      </c>
      <c r="D6574">
        <v>626.97</v>
      </c>
      <c r="E6574">
        <v>2575.9</v>
      </c>
      <c r="F6574">
        <v>15.2636</v>
      </c>
      <c r="G6574">
        <v>3.0964999999999998</v>
      </c>
    </row>
    <row r="6575" spans="1:7" x14ac:dyDescent="0.25">
      <c r="A6575" s="1">
        <v>42094</v>
      </c>
      <c r="B6575">
        <v>8.8189999999999991</v>
      </c>
      <c r="C6575">
        <v>3.1974</v>
      </c>
      <c r="D6575">
        <v>625.29</v>
      </c>
      <c r="E6575">
        <v>2599.9</v>
      </c>
      <c r="F6575">
        <v>15.263500000000001</v>
      </c>
      <c r="G6575">
        <v>3.0964999999999998</v>
      </c>
    </row>
    <row r="6576" spans="1:7" x14ac:dyDescent="0.25">
      <c r="A6576" s="1">
        <v>42095</v>
      </c>
      <c r="B6576">
        <v>8.8260000000000005</v>
      </c>
      <c r="C6576">
        <v>3.1657000000000002</v>
      </c>
      <c r="D6576">
        <v>617.73</v>
      </c>
      <c r="E6576">
        <v>2581</v>
      </c>
      <c r="F6576">
        <v>15.1523</v>
      </c>
      <c r="G6576">
        <v>3.0975000000000001</v>
      </c>
    </row>
    <row r="6577" spans="1:7" x14ac:dyDescent="0.25">
      <c r="A6577" s="1">
        <v>42096</v>
      </c>
      <c r="B6577">
        <v>8.8260000000000005</v>
      </c>
      <c r="C6577">
        <v>3.1223000000000001</v>
      </c>
      <c r="D6577">
        <v>615.6</v>
      </c>
      <c r="E6577">
        <v>2581</v>
      </c>
      <c r="F6577">
        <v>15.006600000000001</v>
      </c>
      <c r="G6577">
        <v>3.09</v>
      </c>
    </row>
    <row r="6578" spans="1:7" x14ac:dyDescent="0.25">
      <c r="A6578" s="1">
        <v>42097</v>
      </c>
      <c r="B6578">
        <v>8.8260000000000005</v>
      </c>
      <c r="C6578">
        <v>3.1223000000000001</v>
      </c>
      <c r="D6578">
        <v>615.29999999999995</v>
      </c>
      <c r="E6578">
        <v>2581</v>
      </c>
      <c r="F6578">
        <v>14.827199999999999</v>
      </c>
      <c r="G6578">
        <v>3.09</v>
      </c>
    </row>
    <row r="6579" spans="1:7" x14ac:dyDescent="0.25">
      <c r="A6579" s="1">
        <v>42100</v>
      </c>
      <c r="B6579">
        <v>8.8260000000000005</v>
      </c>
      <c r="C6579">
        <v>3.1261999999999999</v>
      </c>
      <c r="D6579">
        <v>611.6</v>
      </c>
      <c r="E6579">
        <v>2534</v>
      </c>
      <c r="F6579">
        <v>14.9193</v>
      </c>
      <c r="G6579">
        <v>3.0939999999999999</v>
      </c>
    </row>
    <row r="6580" spans="1:7" x14ac:dyDescent="0.25">
      <c r="A6580" s="1">
        <v>42101</v>
      </c>
      <c r="B6580">
        <v>8.8366000000000007</v>
      </c>
      <c r="C6580">
        <v>3.1274000000000002</v>
      </c>
      <c r="D6580">
        <v>609.70000000000005</v>
      </c>
      <c r="E6580">
        <v>2509.5</v>
      </c>
      <c r="F6580">
        <v>14.9329</v>
      </c>
      <c r="G6580">
        <v>3.0994999999999999</v>
      </c>
    </row>
    <row r="6581" spans="1:7" x14ac:dyDescent="0.25">
      <c r="A6581" s="1">
        <v>42102</v>
      </c>
      <c r="B6581">
        <v>8.8407</v>
      </c>
      <c r="C6581">
        <v>3.0491000000000001</v>
      </c>
      <c r="D6581">
        <v>612.25</v>
      </c>
      <c r="E6581">
        <v>2490.1</v>
      </c>
      <c r="F6581">
        <v>14.907299999999999</v>
      </c>
      <c r="G6581">
        <v>3.1040000000000001</v>
      </c>
    </row>
    <row r="6582" spans="1:7" x14ac:dyDescent="0.25">
      <c r="A6582" s="1">
        <v>42103</v>
      </c>
      <c r="B6582">
        <v>8.8443000000000005</v>
      </c>
      <c r="C6582">
        <v>3.0577999999999999</v>
      </c>
      <c r="D6582">
        <v>616.1</v>
      </c>
      <c r="E6582">
        <v>2498</v>
      </c>
      <c r="F6582">
        <v>15.089</v>
      </c>
      <c r="G6582">
        <v>3.1164999999999998</v>
      </c>
    </row>
    <row r="6583" spans="1:7" x14ac:dyDescent="0.25">
      <c r="A6583" s="1">
        <v>42104</v>
      </c>
      <c r="B6583">
        <v>8.8483999999999998</v>
      </c>
      <c r="C6583">
        <v>3.0752999999999999</v>
      </c>
      <c r="D6583">
        <v>620.23</v>
      </c>
      <c r="E6583">
        <v>2509</v>
      </c>
      <c r="F6583">
        <v>15.2263</v>
      </c>
      <c r="G6583">
        <v>3.1194999999999999</v>
      </c>
    </row>
    <row r="6584" spans="1:7" x14ac:dyDescent="0.25">
      <c r="A6584" s="1">
        <v>42107</v>
      </c>
      <c r="B6584">
        <v>8.8574000000000002</v>
      </c>
      <c r="C6584">
        <v>3.1212</v>
      </c>
      <c r="D6584">
        <v>616.47</v>
      </c>
      <c r="E6584">
        <v>2558.5</v>
      </c>
      <c r="F6584">
        <v>15.3827</v>
      </c>
      <c r="G6584">
        <v>3.1233</v>
      </c>
    </row>
    <row r="6585" spans="1:7" x14ac:dyDescent="0.25">
      <c r="A6585" s="1">
        <v>42108</v>
      </c>
      <c r="B6585">
        <v>8.8582000000000001</v>
      </c>
      <c r="C6585">
        <v>3.0634000000000001</v>
      </c>
      <c r="D6585">
        <v>614.72</v>
      </c>
      <c r="E6585">
        <v>2556.21</v>
      </c>
      <c r="F6585">
        <v>15.263500000000001</v>
      </c>
      <c r="G6585">
        <v>3.1204999999999998</v>
      </c>
    </row>
    <row r="6586" spans="1:7" x14ac:dyDescent="0.25">
      <c r="A6586" s="1">
        <v>42109</v>
      </c>
      <c r="B6586">
        <v>8.8655000000000008</v>
      </c>
      <c r="C6586">
        <v>3.0287000000000002</v>
      </c>
      <c r="D6586">
        <v>616.79999999999995</v>
      </c>
      <c r="E6586">
        <v>2508.15</v>
      </c>
      <c r="F6586">
        <v>15.2744</v>
      </c>
      <c r="G6586">
        <v>3.1248</v>
      </c>
    </row>
    <row r="6587" spans="1:7" x14ac:dyDescent="0.25">
      <c r="A6587" s="1">
        <v>42110</v>
      </c>
      <c r="B6587">
        <v>8.8657000000000004</v>
      </c>
      <c r="C6587">
        <v>3.0205000000000002</v>
      </c>
      <c r="D6587">
        <v>611.91</v>
      </c>
      <c r="E6587">
        <v>2482.1799999999998</v>
      </c>
      <c r="F6587">
        <v>15.1724</v>
      </c>
      <c r="G6587">
        <v>3.1244999999999998</v>
      </c>
    </row>
    <row r="6588" spans="1:7" x14ac:dyDescent="0.25">
      <c r="A6588" s="1">
        <v>42111</v>
      </c>
      <c r="B6588">
        <v>8.8667999999999996</v>
      </c>
      <c r="C6588">
        <v>3.0407999999999999</v>
      </c>
      <c r="D6588">
        <v>612.79</v>
      </c>
      <c r="E6588">
        <v>2499.73</v>
      </c>
      <c r="F6588">
        <v>15.335599999999999</v>
      </c>
      <c r="G6588">
        <v>3.1240000000000001</v>
      </c>
    </row>
    <row r="6589" spans="1:7" x14ac:dyDescent="0.25">
      <c r="A6589" s="1">
        <v>42114</v>
      </c>
      <c r="B6589">
        <v>8.8688000000000002</v>
      </c>
      <c r="C6589">
        <v>3.0327999999999999</v>
      </c>
      <c r="D6589">
        <v>615.80999999999995</v>
      </c>
      <c r="E6589">
        <v>2485.1</v>
      </c>
      <c r="F6589">
        <v>15.455299999999999</v>
      </c>
      <c r="G6589">
        <v>3.1280000000000001</v>
      </c>
    </row>
    <row r="6590" spans="1:7" x14ac:dyDescent="0.25">
      <c r="A6590" s="1">
        <v>42115</v>
      </c>
      <c r="B6590">
        <v>8.8740000000000006</v>
      </c>
      <c r="C6590">
        <v>3.0327999999999999</v>
      </c>
      <c r="D6590">
        <v>615.79999999999995</v>
      </c>
      <c r="E6590">
        <v>2470.6</v>
      </c>
      <c r="F6590">
        <v>15.4375</v>
      </c>
      <c r="G6590">
        <v>3.1315</v>
      </c>
    </row>
    <row r="6591" spans="1:7" x14ac:dyDescent="0.25">
      <c r="A6591" s="1">
        <v>42116</v>
      </c>
      <c r="B6591">
        <v>8.8789999999999996</v>
      </c>
      <c r="C6591">
        <v>3.0110999999999999</v>
      </c>
      <c r="D6591">
        <v>619.20000000000005</v>
      </c>
      <c r="E6591">
        <v>2490.09</v>
      </c>
      <c r="F6591">
        <v>15.4438</v>
      </c>
      <c r="G6591">
        <v>3.1305000000000001</v>
      </c>
    </row>
    <row r="6592" spans="1:7" x14ac:dyDescent="0.25">
      <c r="A6592" s="1">
        <v>42117</v>
      </c>
      <c r="B6592">
        <v>8.8846000000000007</v>
      </c>
      <c r="C6592">
        <v>2.9706000000000001</v>
      </c>
      <c r="D6592">
        <v>616.70000000000005</v>
      </c>
      <c r="E6592">
        <v>2468.27</v>
      </c>
      <c r="F6592">
        <v>15.3538</v>
      </c>
      <c r="G6592">
        <v>3.1335000000000002</v>
      </c>
    </row>
    <row r="6593" spans="1:7" x14ac:dyDescent="0.25">
      <c r="A6593" s="1">
        <v>42118</v>
      </c>
      <c r="B6593">
        <v>8.8888999999999996</v>
      </c>
      <c r="C6593">
        <v>2.9512</v>
      </c>
      <c r="D6593">
        <v>612.9</v>
      </c>
      <c r="E6593">
        <v>2453.75</v>
      </c>
      <c r="F6593">
        <v>15.382</v>
      </c>
      <c r="G6593">
        <v>3.1339999999999999</v>
      </c>
    </row>
    <row r="6594" spans="1:7" x14ac:dyDescent="0.25">
      <c r="A6594" s="1">
        <v>42121</v>
      </c>
      <c r="B6594">
        <v>8.8942999999999994</v>
      </c>
      <c r="C6594">
        <v>2.9169</v>
      </c>
      <c r="D6594">
        <v>609.45000000000005</v>
      </c>
      <c r="E6594">
        <v>2412.41</v>
      </c>
      <c r="F6594">
        <v>15.351699999999999</v>
      </c>
      <c r="G6594">
        <v>3.1345000000000001</v>
      </c>
    </row>
    <row r="6595" spans="1:7" x14ac:dyDescent="0.25">
      <c r="A6595" s="1">
        <v>42122</v>
      </c>
      <c r="B6595">
        <v>8.8990000000000009</v>
      </c>
      <c r="C6595">
        <v>2.9367000000000001</v>
      </c>
      <c r="D6595">
        <v>605.29</v>
      </c>
      <c r="E6595">
        <v>2398.6</v>
      </c>
      <c r="F6595">
        <v>15.257199999999999</v>
      </c>
      <c r="G6595">
        <v>3.1244999999999998</v>
      </c>
    </row>
    <row r="6596" spans="1:7" x14ac:dyDescent="0.25">
      <c r="A6596" s="1">
        <v>42123</v>
      </c>
      <c r="B6596">
        <v>8.9012999999999991</v>
      </c>
      <c r="C6596">
        <v>2.9607999999999999</v>
      </c>
      <c r="D6596">
        <v>608.36</v>
      </c>
      <c r="E6596">
        <v>2379</v>
      </c>
      <c r="F6596">
        <v>15.2285</v>
      </c>
      <c r="G6596">
        <v>3.1204999999999998</v>
      </c>
    </row>
    <row r="6597" spans="1:7" x14ac:dyDescent="0.25">
      <c r="A6597" s="1">
        <v>42124</v>
      </c>
      <c r="B6597">
        <v>8.9068000000000005</v>
      </c>
      <c r="C6597">
        <v>3.0144000000000002</v>
      </c>
      <c r="D6597">
        <v>611.9</v>
      </c>
      <c r="E6597">
        <v>2382.6</v>
      </c>
      <c r="F6597">
        <v>15.3505</v>
      </c>
      <c r="G6597">
        <v>3.1305000000000001</v>
      </c>
    </row>
    <row r="6598" spans="1:7" x14ac:dyDescent="0.25">
      <c r="A6598" s="1">
        <v>42125</v>
      </c>
      <c r="B6598">
        <v>8.9068000000000005</v>
      </c>
      <c r="C6598">
        <v>3.0144000000000002</v>
      </c>
      <c r="D6598">
        <v>611.79</v>
      </c>
      <c r="E6598">
        <v>2391.5</v>
      </c>
      <c r="F6598">
        <v>15.542</v>
      </c>
      <c r="G6598">
        <v>3.1305000000000001</v>
      </c>
    </row>
    <row r="6599" spans="1:7" x14ac:dyDescent="0.25">
      <c r="A6599" s="1">
        <v>42128</v>
      </c>
      <c r="B6599">
        <v>8.9114000000000004</v>
      </c>
      <c r="C6599">
        <v>3.0870000000000002</v>
      </c>
      <c r="D6599">
        <v>615.15</v>
      </c>
      <c r="E6599">
        <v>2405.9</v>
      </c>
      <c r="F6599">
        <v>15.454599999999999</v>
      </c>
      <c r="G6599">
        <v>3.149</v>
      </c>
    </row>
    <row r="6600" spans="1:7" x14ac:dyDescent="0.25">
      <c r="A6600" s="1">
        <v>42129</v>
      </c>
      <c r="B6600">
        <v>8.9164999999999992</v>
      </c>
      <c r="C6600">
        <v>3.0562</v>
      </c>
      <c r="D6600">
        <v>609.55999999999995</v>
      </c>
      <c r="E6600">
        <v>2389.2199999999998</v>
      </c>
      <c r="F6600">
        <v>15.3416</v>
      </c>
      <c r="G6600">
        <v>3.149</v>
      </c>
    </row>
    <row r="6601" spans="1:7" x14ac:dyDescent="0.25">
      <c r="A6601" s="1">
        <v>42130</v>
      </c>
      <c r="B6601">
        <v>8.9222999999999999</v>
      </c>
      <c r="C6601">
        <v>3.0348999999999999</v>
      </c>
      <c r="D6601">
        <v>611.6</v>
      </c>
      <c r="E6601">
        <v>2360.7399999999998</v>
      </c>
      <c r="F6601">
        <v>15.361000000000001</v>
      </c>
      <c r="G6601">
        <v>3.1505000000000001</v>
      </c>
    </row>
    <row r="6602" spans="1:7" x14ac:dyDescent="0.25">
      <c r="A6602" s="1">
        <v>42131</v>
      </c>
      <c r="B6602">
        <v>8.9231999999999996</v>
      </c>
      <c r="C6602">
        <v>3.0261</v>
      </c>
      <c r="D6602">
        <v>608.88</v>
      </c>
      <c r="E6602">
        <v>2371.02</v>
      </c>
      <c r="F6602">
        <v>15.317399999999999</v>
      </c>
      <c r="G6602">
        <v>3.1505000000000001</v>
      </c>
    </row>
    <row r="6603" spans="1:7" x14ac:dyDescent="0.25">
      <c r="A6603" s="1">
        <v>42132</v>
      </c>
      <c r="B6603">
        <v>8.9276999999999997</v>
      </c>
      <c r="C6603">
        <v>2.9739</v>
      </c>
      <c r="D6603">
        <v>604.6</v>
      </c>
      <c r="E6603">
        <v>2355.02</v>
      </c>
      <c r="F6603">
        <v>15.120799999999999</v>
      </c>
      <c r="G6603">
        <v>3.1444999999999999</v>
      </c>
    </row>
    <row r="6604" spans="1:7" x14ac:dyDescent="0.25">
      <c r="A6604" s="1">
        <v>42135</v>
      </c>
      <c r="B6604">
        <v>8.9341000000000008</v>
      </c>
      <c r="C6604">
        <v>3.0621</v>
      </c>
      <c r="D6604">
        <v>609.83000000000004</v>
      </c>
      <c r="E6604">
        <v>2386.9299999999998</v>
      </c>
      <c r="F6604">
        <v>15.3628</v>
      </c>
      <c r="G6604">
        <v>3.1520000000000001</v>
      </c>
    </row>
    <row r="6605" spans="1:7" x14ac:dyDescent="0.25">
      <c r="A6605" s="1">
        <v>42136</v>
      </c>
      <c r="B6605">
        <v>8.9366000000000003</v>
      </c>
      <c r="C6605">
        <v>3.0198999999999998</v>
      </c>
      <c r="D6605">
        <v>603.54</v>
      </c>
      <c r="E6605">
        <v>2381.8200000000002</v>
      </c>
      <c r="F6605">
        <v>15.3376</v>
      </c>
      <c r="G6605">
        <v>3.1539999999999999</v>
      </c>
    </row>
    <row r="6606" spans="1:7" x14ac:dyDescent="0.25">
      <c r="A6606" s="1">
        <v>42137</v>
      </c>
      <c r="B6606">
        <v>8.9393999999999991</v>
      </c>
      <c r="C6606">
        <v>3.0394999999999999</v>
      </c>
      <c r="D6606">
        <v>601.73</v>
      </c>
      <c r="E6606">
        <v>2388.4</v>
      </c>
      <c r="F6606">
        <v>15.2654</v>
      </c>
      <c r="G6606">
        <v>3.1518000000000002</v>
      </c>
    </row>
    <row r="6607" spans="1:7" x14ac:dyDescent="0.25">
      <c r="A6607" s="1">
        <v>42138</v>
      </c>
      <c r="B6607">
        <v>8.9434000000000005</v>
      </c>
      <c r="C6607">
        <v>2.9933999999999998</v>
      </c>
      <c r="D6607">
        <v>595.6</v>
      </c>
      <c r="E6607">
        <v>2389.4699999999998</v>
      </c>
      <c r="F6607">
        <v>15.103899999999999</v>
      </c>
      <c r="G6607">
        <v>3.1484999999999999</v>
      </c>
    </row>
    <row r="6608" spans="1:7" x14ac:dyDescent="0.25">
      <c r="A6608" s="1">
        <v>42139</v>
      </c>
      <c r="B6608">
        <v>8.9464000000000006</v>
      </c>
      <c r="C6608">
        <v>2.9931000000000001</v>
      </c>
      <c r="D6608">
        <v>595.79</v>
      </c>
      <c r="E6608">
        <v>2414.75</v>
      </c>
      <c r="F6608">
        <v>15.0077</v>
      </c>
      <c r="G6608">
        <v>3.1455000000000002</v>
      </c>
    </row>
    <row r="6609" spans="1:7" x14ac:dyDescent="0.25">
      <c r="A6609" s="1">
        <v>42142</v>
      </c>
      <c r="B6609">
        <v>8.9530999999999992</v>
      </c>
      <c r="C6609">
        <v>3.0049999999999999</v>
      </c>
      <c r="D6609">
        <v>599.67999999999995</v>
      </c>
      <c r="E6609">
        <v>2433</v>
      </c>
      <c r="F6609">
        <v>15.118</v>
      </c>
      <c r="G6609">
        <v>3.1515</v>
      </c>
    </row>
    <row r="6610" spans="1:7" x14ac:dyDescent="0.25">
      <c r="A6610" s="1">
        <v>42143</v>
      </c>
      <c r="B6610">
        <v>8.9578000000000007</v>
      </c>
      <c r="C6610">
        <v>3.0390000000000001</v>
      </c>
      <c r="D6610">
        <v>604.16</v>
      </c>
      <c r="E6610">
        <v>2486.9499999999998</v>
      </c>
      <c r="F6610">
        <v>15.184900000000001</v>
      </c>
      <c r="G6610">
        <v>3.1549999999999998</v>
      </c>
    </row>
    <row r="6611" spans="1:7" x14ac:dyDescent="0.25">
      <c r="A6611" s="1">
        <v>42144</v>
      </c>
      <c r="B6611">
        <v>8.9621999999999993</v>
      </c>
      <c r="C6611">
        <v>3.0024999999999999</v>
      </c>
      <c r="D6611">
        <v>604.70000000000005</v>
      </c>
      <c r="E6611">
        <v>2496.8000000000002</v>
      </c>
      <c r="F6611">
        <v>15.1927</v>
      </c>
      <c r="G6611">
        <v>3.1539999999999999</v>
      </c>
    </row>
    <row r="6612" spans="1:7" x14ac:dyDescent="0.25">
      <c r="A6612" s="1">
        <v>42145</v>
      </c>
      <c r="B6612">
        <v>8.9649999999999999</v>
      </c>
      <c r="C6612">
        <v>3.0383</v>
      </c>
      <c r="D6612">
        <v>604.29999999999995</v>
      </c>
      <c r="E6612">
        <v>2481.91</v>
      </c>
      <c r="F6612">
        <v>15.223599999999999</v>
      </c>
      <c r="G6612">
        <v>3.1455000000000002</v>
      </c>
    </row>
    <row r="6613" spans="1:7" x14ac:dyDescent="0.25">
      <c r="A6613" s="1">
        <v>42146</v>
      </c>
      <c r="B6613">
        <v>8.9715000000000007</v>
      </c>
      <c r="C6613">
        <v>3.0943000000000001</v>
      </c>
      <c r="D6613">
        <v>608.48</v>
      </c>
      <c r="E6613">
        <v>2491.66</v>
      </c>
      <c r="F6613">
        <v>15.266</v>
      </c>
      <c r="G6613">
        <v>3.1475</v>
      </c>
    </row>
    <row r="6614" spans="1:7" x14ac:dyDescent="0.25">
      <c r="A6614" s="1">
        <v>42149</v>
      </c>
      <c r="B6614">
        <v>8.9715000000000007</v>
      </c>
      <c r="C6614">
        <v>3.0977999999999999</v>
      </c>
      <c r="D6614">
        <v>611.33000000000004</v>
      </c>
      <c r="E6614">
        <v>2489.5</v>
      </c>
      <c r="F6614">
        <v>15.258900000000001</v>
      </c>
      <c r="G6614">
        <v>3.1515</v>
      </c>
    </row>
    <row r="6615" spans="1:7" x14ac:dyDescent="0.25">
      <c r="A6615" s="1">
        <v>42150</v>
      </c>
      <c r="B6615">
        <v>8.9762000000000004</v>
      </c>
      <c r="C6615">
        <v>3.1531000000000002</v>
      </c>
      <c r="D6615">
        <v>613.70000000000005</v>
      </c>
      <c r="E6615">
        <v>2545.35</v>
      </c>
      <c r="F6615">
        <v>15.2971</v>
      </c>
      <c r="G6615">
        <v>3.1524999999999999</v>
      </c>
    </row>
    <row r="6616" spans="1:7" x14ac:dyDescent="0.25">
      <c r="A6616" s="1">
        <v>42151</v>
      </c>
      <c r="B6616">
        <v>8.9777000000000005</v>
      </c>
      <c r="C6616">
        <v>3.1395</v>
      </c>
      <c r="D6616">
        <v>616.4</v>
      </c>
      <c r="E6616">
        <v>2534.85</v>
      </c>
      <c r="F6616">
        <v>15.283200000000001</v>
      </c>
      <c r="G6616">
        <v>3.1545000000000001</v>
      </c>
    </row>
    <row r="6617" spans="1:7" x14ac:dyDescent="0.25">
      <c r="A6617" s="1">
        <v>42152</v>
      </c>
      <c r="B6617">
        <v>8.9863</v>
      </c>
      <c r="C6617">
        <v>3.1623000000000001</v>
      </c>
      <c r="D6617">
        <v>617.70000000000005</v>
      </c>
      <c r="E6617">
        <v>2536.83</v>
      </c>
      <c r="F6617">
        <v>15.3146</v>
      </c>
      <c r="G6617">
        <v>3.1564999999999999</v>
      </c>
    </row>
    <row r="6618" spans="1:7" x14ac:dyDescent="0.25">
      <c r="A6618" s="1">
        <v>42153</v>
      </c>
      <c r="B6618">
        <v>8.9915000000000003</v>
      </c>
      <c r="C6618">
        <v>3.1787000000000001</v>
      </c>
      <c r="D6618">
        <v>617.95000000000005</v>
      </c>
      <c r="E6618">
        <v>2531.42</v>
      </c>
      <c r="F6618">
        <v>15.378</v>
      </c>
      <c r="G6618">
        <v>3.1568000000000001</v>
      </c>
    </row>
    <row r="6619" spans="1:7" x14ac:dyDescent="0.25">
      <c r="A6619" s="1">
        <v>42156</v>
      </c>
      <c r="B6619">
        <v>8.9949999999999992</v>
      </c>
      <c r="C6619">
        <v>3.1682999999999999</v>
      </c>
      <c r="D6619">
        <v>624.46</v>
      </c>
      <c r="E6619">
        <v>2561.52</v>
      </c>
      <c r="F6619">
        <v>15.485300000000001</v>
      </c>
      <c r="G6619">
        <v>3.1575000000000002</v>
      </c>
    </row>
    <row r="6620" spans="1:7" x14ac:dyDescent="0.25">
      <c r="A6620" s="1">
        <v>42157</v>
      </c>
      <c r="B6620">
        <v>8.9997000000000007</v>
      </c>
      <c r="C6620">
        <v>3.1322999999999999</v>
      </c>
      <c r="D6620">
        <v>623.83000000000004</v>
      </c>
      <c r="E6620">
        <v>2558.41</v>
      </c>
      <c r="F6620">
        <v>15.431699999999999</v>
      </c>
      <c r="G6620">
        <v>3.1575000000000002</v>
      </c>
    </row>
    <row r="6621" spans="1:7" x14ac:dyDescent="0.25">
      <c r="A6621" s="1">
        <v>42158</v>
      </c>
      <c r="B6621">
        <v>9.0053000000000001</v>
      </c>
      <c r="C6621">
        <v>3.1334</v>
      </c>
      <c r="D6621">
        <v>625.95000000000005</v>
      </c>
      <c r="E6621">
        <v>2578.15</v>
      </c>
      <c r="F6621">
        <v>15.5184</v>
      </c>
      <c r="G6621">
        <v>3.1509999999999998</v>
      </c>
    </row>
    <row r="6622" spans="1:7" x14ac:dyDescent="0.25">
      <c r="A6622" s="1">
        <v>42159</v>
      </c>
      <c r="B6622">
        <v>9.01</v>
      </c>
      <c r="C6622">
        <v>3.1334</v>
      </c>
      <c r="D6622">
        <v>625.95000000000005</v>
      </c>
      <c r="E6622">
        <v>2591.4699999999998</v>
      </c>
      <c r="F6622">
        <v>15.5373</v>
      </c>
      <c r="G6622">
        <v>3.1432000000000002</v>
      </c>
    </row>
    <row r="6623" spans="1:7" x14ac:dyDescent="0.25">
      <c r="A6623" s="1">
        <v>42160</v>
      </c>
      <c r="B6623">
        <v>9.0138999999999996</v>
      </c>
      <c r="C6623">
        <v>3.1421999999999999</v>
      </c>
      <c r="D6623">
        <v>636.75</v>
      </c>
      <c r="E6623">
        <v>2623.06</v>
      </c>
      <c r="F6623">
        <v>15.711500000000001</v>
      </c>
      <c r="G6623">
        <v>3.1545000000000001</v>
      </c>
    </row>
    <row r="6624" spans="1:7" x14ac:dyDescent="0.25">
      <c r="A6624" s="1">
        <v>42163</v>
      </c>
      <c r="B6624">
        <v>9.0178999999999991</v>
      </c>
      <c r="C6624">
        <v>3.1128999999999998</v>
      </c>
      <c r="D6624">
        <v>631.24</v>
      </c>
      <c r="E6624">
        <v>2607.5</v>
      </c>
      <c r="F6624">
        <v>15.6296</v>
      </c>
      <c r="G6624">
        <v>3.1555</v>
      </c>
    </row>
    <row r="6625" spans="1:7" x14ac:dyDescent="0.25">
      <c r="A6625" s="1">
        <v>42164</v>
      </c>
      <c r="B6625">
        <v>9.0227000000000004</v>
      </c>
      <c r="C6625">
        <v>3.0969000000000002</v>
      </c>
      <c r="D6625">
        <v>631.24</v>
      </c>
      <c r="E6625">
        <v>2556.6</v>
      </c>
      <c r="F6625">
        <v>15.5806</v>
      </c>
      <c r="G6625">
        <v>3.1545000000000001</v>
      </c>
    </row>
    <row r="6626" spans="1:7" x14ac:dyDescent="0.25">
      <c r="A6626" s="1">
        <v>42165</v>
      </c>
      <c r="B6626">
        <v>9.0289000000000001</v>
      </c>
      <c r="C6626">
        <v>3.1179000000000001</v>
      </c>
      <c r="D6626">
        <v>631.24</v>
      </c>
      <c r="E6626">
        <v>2526.66</v>
      </c>
      <c r="F6626">
        <v>15.4389</v>
      </c>
      <c r="G6626">
        <v>3.1549999999999998</v>
      </c>
    </row>
    <row r="6627" spans="1:7" x14ac:dyDescent="0.25">
      <c r="A6627" s="1">
        <v>42166</v>
      </c>
      <c r="B6627">
        <v>9.0302000000000007</v>
      </c>
      <c r="C6627">
        <v>3.0897999999999999</v>
      </c>
      <c r="D6627">
        <v>631.24</v>
      </c>
      <c r="E6627">
        <v>2531.5500000000002</v>
      </c>
      <c r="F6627">
        <v>15.3492</v>
      </c>
      <c r="G6627">
        <v>3.1535000000000002</v>
      </c>
    </row>
    <row r="6628" spans="1:7" x14ac:dyDescent="0.25">
      <c r="A6628" s="1">
        <v>42167</v>
      </c>
      <c r="B6628">
        <v>9.0350000000000001</v>
      </c>
      <c r="C6628">
        <v>3.1185</v>
      </c>
      <c r="D6628">
        <v>631.24</v>
      </c>
      <c r="E6628">
        <v>2526.48</v>
      </c>
      <c r="F6628">
        <v>15.4032</v>
      </c>
      <c r="G6628">
        <v>3.1555</v>
      </c>
    </row>
    <row r="6629" spans="1:7" x14ac:dyDescent="0.25">
      <c r="A6629" s="1">
        <v>42170</v>
      </c>
      <c r="B6629">
        <v>9.0424000000000007</v>
      </c>
      <c r="C6629">
        <v>3.1276000000000002</v>
      </c>
      <c r="D6629">
        <v>633.65</v>
      </c>
      <c r="E6629">
        <v>2536.5</v>
      </c>
      <c r="F6629">
        <v>15.436400000000001</v>
      </c>
      <c r="G6629">
        <v>3.161</v>
      </c>
    </row>
    <row r="6630" spans="1:7" x14ac:dyDescent="0.25">
      <c r="A6630" s="1">
        <v>42171</v>
      </c>
      <c r="B6630">
        <v>9.0440000000000005</v>
      </c>
      <c r="C6630">
        <v>3.0884999999999998</v>
      </c>
      <c r="D6630">
        <v>636.38</v>
      </c>
      <c r="E6630">
        <v>2538.5</v>
      </c>
      <c r="F6630">
        <v>15.390499999999999</v>
      </c>
      <c r="G6630">
        <v>3.1629999999999998</v>
      </c>
    </row>
    <row r="6631" spans="1:7" x14ac:dyDescent="0.25">
      <c r="A6631" s="1">
        <v>42172</v>
      </c>
      <c r="B6631">
        <v>9.0457999999999998</v>
      </c>
      <c r="C6631">
        <v>3.0568</v>
      </c>
      <c r="D6631">
        <v>637.58000000000004</v>
      </c>
      <c r="E6631">
        <v>2550</v>
      </c>
      <c r="F6631">
        <v>15.255000000000001</v>
      </c>
      <c r="G6631">
        <v>3.1635</v>
      </c>
    </row>
    <row r="6632" spans="1:7" x14ac:dyDescent="0.25">
      <c r="A6632" s="1">
        <v>42173</v>
      </c>
      <c r="B6632">
        <v>9.0431000000000008</v>
      </c>
      <c r="C6632">
        <v>3.0607000000000002</v>
      </c>
      <c r="D6632">
        <v>628.20000000000005</v>
      </c>
      <c r="E6632">
        <v>2542.2800000000002</v>
      </c>
      <c r="F6632">
        <v>15.342499999999999</v>
      </c>
      <c r="G6632">
        <v>3.1640000000000001</v>
      </c>
    </row>
    <row r="6633" spans="1:7" x14ac:dyDescent="0.25">
      <c r="A6633" s="1">
        <v>42174</v>
      </c>
      <c r="B6633">
        <v>9.0568000000000008</v>
      </c>
      <c r="C6633">
        <v>3.0977999999999999</v>
      </c>
      <c r="D6633">
        <v>632.62</v>
      </c>
      <c r="E6633">
        <v>2553.4</v>
      </c>
      <c r="F6633">
        <v>15.348599999999999</v>
      </c>
      <c r="G6633">
        <v>3.1684999999999999</v>
      </c>
    </row>
    <row r="6634" spans="1:7" x14ac:dyDescent="0.25">
      <c r="A6634" s="1">
        <v>42177</v>
      </c>
      <c r="B6634">
        <v>9.0617000000000001</v>
      </c>
      <c r="C6634">
        <v>3.0790999999999999</v>
      </c>
      <c r="D6634">
        <v>631.53</v>
      </c>
      <c r="E6634">
        <v>2535.79</v>
      </c>
      <c r="F6634">
        <v>15.337999999999999</v>
      </c>
      <c r="G6634">
        <v>3.1720000000000002</v>
      </c>
    </row>
    <row r="6635" spans="1:7" x14ac:dyDescent="0.25">
      <c r="A6635" s="1">
        <v>42178</v>
      </c>
      <c r="B6635">
        <v>9.0639000000000003</v>
      </c>
      <c r="C6635">
        <v>3.0752999999999999</v>
      </c>
      <c r="D6635">
        <v>633.29999999999995</v>
      </c>
      <c r="E6635">
        <v>2548.81</v>
      </c>
      <c r="F6635">
        <v>15.4002</v>
      </c>
      <c r="G6635">
        <v>3.1804999999999999</v>
      </c>
    </row>
    <row r="6636" spans="1:7" x14ac:dyDescent="0.25">
      <c r="A6636" s="1">
        <v>42179</v>
      </c>
      <c r="B6636">
        <v>9.0687999999999995</v>
      </c>
      <c r="C6636">
        <v>3.0971000000000002</v>
      </c>
      <c r="D6636">
        <v>632.46</v>
      </c>
      <c r="E6636">
        <v>2564.64</v>
      </c>
      <c r="F6636">
        <v>15.4991</v>
      </c>
      <c r="G6636">
        <v>3.1720000000000002</v>
      </c>
    </row>
    <row r="6637" spans="1:7" x14ac:dyDescent="0.25">
      <c r="A6637" s="1">
        <v>42180</v>
      </c>
      <c r="B6637">
        <v>9.0718999999999994</v>
      </c>
      <c r="C6637">
        <v>3.1274000000000002</v>
      </c>
      <c r="D6637">
        <v>631.58000000000004</v>
      </c>
      <c r="E6637">
        <v>2560.65</v>
      </c>
      <c r="F6637">
        <v>15.4808</v>
      </c>
      <c r="G6637">
        <v>3.1695000000000002</v>
      </c>
    </row>
    <row r="6638" spans="1:7" x14ac:dyDescent="0.25">
      <c r="A6638" s="1">
        <v>42181</v>
      </c>
      <c r="B6638">
        <v>9.0780999999999992</v>
      </c>
      <c r="C6638">
        <v>3.1293000000000002</v>
      </c>
      <c r="D6638">
        <v>635.03</v>
      </c>
      <c r="E6638">
        <v>2583.65</v>
      </c>
      <c r="F6638">
        <v>15.558199999999999</v>
      </c>
      <c r="G6638">
        <v>3.1724999999999999</v>
      </c>
    </row>
    <row r="6639" spans="1:7" x14ac:dyDescent="0.25">
      <c r="A6639" s="1">
        <v>42184</v>
      </c>
      <c r="B6639">
        <v>9.0807000000000002</v>
      </c>
      <c r="C6639">
        <v>3.1175999999999999</v>
      </c>
      <c r="D6639">
        <v>635.03</v>
      </c>
      <c r="E6639">
        <v>2583.65</v>
      </c>
      <c r="F6639">
        <v>15.6873</v>
      </c>
      <c r="G6639">
        <v>3.1779999999999999</v>
      </c>
    </row>
    <row r="6640" spans="1:7" x14ac:dyDescent="0.25">
      <c r="A6640" s="1">
        <v>42185</v>
      </c>
      <c r="B6640">
        <v>9.0869</v>
      </c>
      <c r="C6640">
        <v>3.1030000000000002</v>
      </c>
      <c r="D6640">
        <v>639.15</v>
      </c>
      <c r="E6640">
        <v>2606.59</v>
      </c>
      <c r="F6640">
        <v>15.738899999999999</v>
      </c>
      <c r="G6640">
        <v>3.1795</v>
      </c>
    </row>
    <row r="6641" spans="1:7" x14ac:dyDescent="0.25">
      <c r="A6641" s="1">
        <v>42186</v>
      </c>
      <c r="B6641">
        <v>9.0922999999999998</v>
      </c>
      <c r="C6641">
        <v>3.1492</v>
      </c>
      <c r="D6641">
        <v>638.92999999999995</v>
      </c>
      <c r="E6641">
        <v>2639.65</v>
      </c>
      <c r="F6641">
        <v>15.7784</v>
      </c>
      <c r="G6641">
        <v>3.1775000000000002</v>
      </c>
    </row>
    <row r="6642" spans="1:7" x14ac:dyDescent="0.25">
      <c r="A6642" s="1">
        <v>42187</v>
      </c>
      <c r="B6642">
        <v>9.0955999999999992</v>
      </c>
      <c r="C6642">
        <v>3.0966999999999998</v>
      </c>
      <c r="D6642">
        <v>634.83000000000004</v>
      </c>
      <c r="E6642">
        <v>2632.38</v>
      </c>
      <c r="F6642">
        <v>15.66</v>
      </c>
      <c r="G6642">
        <v>3.1715</v>
      </c>
    </row>
    <row r="6643" spans="1:7" x14ac:dyDescent="0.25">
      <c r="A6643" s="1">
        <v>42188</v>
      </c>
      <c r="B6643">
        <v>9.1004000000000005</v>
      </c>
      <c r="C6643">
        <v>3.1341000000000001</v>
      </c>
      <c r="D6643">
        <v>636.54</v>
      </c>
      <c r="E6643">
        <v>2636.9</v>
      </c>
      <c r="F6643">
        <v>15.7302</v>
      </c>
      <c r="G6643">
        <v>3.1764999999999999</v>
      </c>
    </row>
    <row r="6644" spans="1:7" x14ac:dyDescent="0.25">
      <c r="A6644" s="1">
        <v>42191</v>
      </c>
      <c r="B6644">
        <v>9.1077999999999992</v>
      </c>
      <c r="C6644">
        <v>3.1375999999999999</v>
      </c>
      <c r="D6644">
        <v>641.29999999999995</v>
      </c>
      <c r="E6644">
        <v>2669.45</v>
      </c>
      <c r="F6644">
        <v>15.712999999999999</v>
      </c>
      <c r="G6644">
        <v>3.177</v>
      </c>
    </row>
    <row r="6645" spans="1:7" x14ac:dyDescent="0.25">
      <c r="A6645" s="1">
        <v>42192</v>
      </c>
      <c r="B6645">
        <v>9.0981000000000005</v>
      </c>
      <c r="C6645">
        <v>3.1863000000000001</v>
      </c>
      <c r="D6645">
        <v>649.38</v>
      </c>
      <c r="E6645">
        <v>2691.25</v>
      </c>
      <c r="F6645">
        <v>15.7971</v>
      </c>
      <c r="G6645">
        <v>3.1844999999999999</v>
      </c>
    </row>
    <row r="6646" spans="1:7" x14ac:dyDescent="0.25">
      <c r="A6646" s="1">
        <v>42193</v>
      </c>
      <c r="B6646">
        <v>9.1163000000000007</v>
      </c>
      <c r="C6646">
        <v>3.2353000000000001</v>
      </c>
      <c r="D6646">
        <v>652.15</v>
      </c>
      <c r="E6646">
        <v>2683.6</v>
      </c>
      <c r="F6646">
        <v>15.8484</v>
      </c>
      <c r="G6646">
        <v>3.1825000000000001</v>
      </c>
    </row>
    <row r="6647" spans="1:7" x14ac:dyDescent="0.25">
      <c r="A6647" s="1">
        <v>42194</v>
      </c>
      <c r="B6647">
        <v>9.1163000000000007</v>
      </c>
      <c r="C6647">
        <v>3.2130000000000001</v>
      </c>
      <c r="D6647">
        <v>646.62</v>
      </c>
      <c r="E6647">
        <v>2675.15</v>
      </c>
      <c r="F6647">
        <v>15.815300000000001</v>
      </c>
      <c r="G6647">
        <v>3.181</v>
      </c>
    </row>
    <row r="6648" spans="1:7" x14ac:dyDescent="0.25">
      <c r="A6648" s="1">
        <v>42195</v>
      </c>
      <c r="B6648">
        <v>9.1210000000000004</v>
      </c>
      <c r="C6648">
        <v>3.1598999999999999</v>
      </c>
      <c r="D6648">
        <v>646.86</v>
      </c>
      <c r="E6648">
        <v>2673.27</v>
      </c>
      <c r="F6648">
        <v>15.713699999999999</v>
      </c>
      <c r="G6648">
        <v>3.1764999999999999</v>
      </c>
    </row>
    <row r="6649" spans="1:7" x14ac:dyDescent="0.25">
      <c r="A6649" s="1">
        <v>42198</v>
      </c>
      <c r="B6649">
        <v>9.1265999999999998</v>
      </c>
      <c r="C6649">
        <v>3.1343999999999999</v>
      </c>
      <c r="D6649">
        <v>648.45000000000005</v>
      </c>
      <c r="E6649">
        <v>2685.75</v>
      </c>
      <c r="F6649">
        <v>15.7003</v>
      </c>
      <c r="G6649">
        <v>3.1789999999999998</v>
      </c>
    </row>
    <row r="6650" spans="1:7" x14ac:dyDescent="0.25">
      <c r="A6650" s="1">
        <v>42199</v>
      </c>
      <c r="B6650">
        <v>9.1308000000000007</v>
      </c>
      <c r="C6650">
        <v>3.1393</v>
      </c>
      <c r="D6650">
        <v>648.45000000000005</v>
      </c>
      <c r="E6650">
        <v>2686.35</v>
      </c>
      <c r="F6650">
        <v>15.6616</v>
      </c>
      <c r="G6650">
        <v>3.1795</v>
      </c>
    </row>
    <row r="6651" spans="1:7" x14ac:dyDescent="0.25">
      <c r="A6651" s="1">
        <v>42200</v>
      </c>
      <c r="B6651">
        <v>9.1355000000000004</v>
      </c>
      <c r="C6651">
        <v>3.1400999999999999</v>
      </c>
      <c r="D6651">
        <v>642.74</v>
      </c>
      <c r="E6651">
        <v>2715.95</v>
      </c>
      <c r="F6651">
        <v>15.7822</v>
      </c>
      <c r="G6651">
        <v>3.1795</v>
      </c>
    </row>
    <row r="6652" spans="1:7" x14ac:dyDescent="0.25">
      <c r="A6652" s="1">
        <v>42201</v>
      </c>
      <c r="B6652">
        <v>9.1289999999999996</v>
      </c>
      <c r="C6652">
        <v>3.1568000000000001</v>
      </c>
      <c r="D6652">
        <v>642.74</v>
      </c>
      <c r="E6652">
        <v>2737.75</v>
      </c>
      <c r="F6652">
        <v>15.8307</v>
      </c>
      <c r="G6652">
        <v>3.1764999999999999</v>
      </c>
    </row>
    <row r="6653" spans="1:7" x14ac:dyDescent="0.25">
      <c r="A6653" s="1">
        <v>42202</v>
      </c>
      <c r="B6653">
        <v>9.1438000000000006</v>
      </c>
      <c r="C6653">
        <v>3.1880999999999999</v>
      </c>
      <c r="D6653">
        <v>646.09</v>
      </c>
      <c r="E6653">
        <v>2761.4</v>
      </c>
      <c r="F6653">
        <v>15.926600000000001</v>
      </c>
      <c r="G6653">
        <v>3.1825000000000001</v>
      </c>
    </row>
    <row r="6654" spans="1:7" x14ac:dyDescent="0.25">
      <c r="A6654" s="1">
        <v>42205</v>
      </c>
      <c r="B6654">
        <v>9.1496999999999993</v>
      </c>
      <c r="C6654">
        <v>3.1958000000000002</v>
      </c>
      <c r="D6654">
        <v>646.13</v>
      </c>
      <c r="E6654">
        <v>2761.4</v>
      </c>
      <c r="F6654">
        <v>16.012</v>
      </c>
      <c r="G6654">
        <v>3.1814999999999998</v>
      </c>
    </row>
    <row r="6655" spans="1:7" x14ac:dyDescent="0.25">
      <c r="A6655" s="1">
        <v>42206</v>
      </c>
      <c r="B6655">
        <v>9.1561000000000003</v>
      </c>
      <c r="C6655">
        <v>3.1716000000000002</v>
      </c>
      <c r="D6655">
        <v>646.13</v>
      </c>
      <c r="E6655">
        <v>2769.89</v>
      </c>
      <c r="F6655">
        <v>16.002800000000001</v>
      </c>
      <c r="G6655">
        <v>3.181</v>
      </c>
    </row>
    <row r="6656" spans="1:7" x14ac:dyDescent="0.25">
      <c r="A6656" s="1">
        <v>42207</v>
      </c>
      <c r="B6656">
        <v>9.1592000000000002</v>
      </c>
      <c r="C6656">
        <v>3.2231000000000001</v>
      </c>
      <c r="D6656">
        <v>646.13</v>
      </c>
      <c r="E6656">
        <v>2790.47</v>
      </c>
      <c r="F6656">
        <v>16.102599999999999</v>
      </c>
      <c r="G6656">
        <v>3.1884999999999999</v>
      </c>
    </row>
    <row r="6657" spans="1:7" x14ac:dyDescent="0.25">
      <c r="A6657" s="1">
        <v>42208</v>
      </c>
      <c r="B6657">
        <v>9.1639999999999997</v>
      </c>
      <c r="C6657">
        <v>3.2854000000000001</v>
      </c>
      <c r="D6657">
        <v>646.13</v>
      </c>
      <c r="E6657">
        <v>2832.9</v>
      </c>
      <c r="F6657">
        <v>16.212199999999999</v>
      </c>
      <c r="G6657">
        <v>3.1884999999999999</v>
      </c>
    </row>
    <row r="6658" spans="1:7" x14ac:dyDescent="0.25">
      <c r="A6658" s="1">
        <v>42209</v>
      </c>
      <c r="B6658">
        <v>9.17</v>
      </c>
      <c r="C6658">
        <v>3.3553999999999999</v>
      </c>
      <c r="D6658">
        <v>646.13</v>
      </c>
      <c r="E6658">
        <v>2852.88</v>
      </c>
      <c r="F6658">
        <v>16.2669</v>
      </c>
      <c r="G6658">
        <v>3.1850000000000001</v>
      </c>
    </row>
    <row r="6659" spans="1:7" x14ac:dyDescent="0.25">
      <c r="A6659" s="1">
        <v>42212</v>
      </c>
      <c r="B6659">
        <v>9.1722999999999999</v>
      </c>
      <c r="C6659">
        <v>3.3637000000000001</v>
      </c>
      <c r="D6659">
        <v>666.12</v>
      </c>
      <c r="E6659">
        <v>2861.48</v>
      </c>
      <c r="F6659">
        <v>16.292400000000001</v>
      </c>
      <c r="G6659">
        <v>3.1850000000000001</v>
      </c>
    </row>
    <row r="6660" spans="1:7" x14ac:dyDescent="0.25">
      <c r="A6660" s="1">
        <v>42213</v>
      </c>
      <c r="B6660">
        <v>9.1762999999999995</v>
      </c>
      <c r="C6660">
        <v>3.3567</v>
      </c>
      <c r="D6660">
        <v>666.11</v>
      </c>
      <c r="E6660">
        <v>2860.02</v>
      </c>
      <c r="F6660">
        <v>16.274999999999999</v>
      </c>
      <c r="G6660">
        <v>3.1850000000000001</v>
      </c>
    </row>
    <row r="6661" spans="1:7" x14ac:dyDescent="0.25">
      <c r="A6661" s="1">
        <v>42214</v>
      </c>
      <c r="B6661">
        <v>9.1832999999999991</v>
      </c>
      <c r="C6661">
        <v>3.3313999999999999</v>
      </c>
      <c r="D6661">
        <v>665.91</v>
      </c>
      <c r="E6661">
        <v>2849.5</v>
      </c>
      <c r="F6661">
        <v>16.290500000000002</v>
      </c>
      <c r="G6661">
        <v>3.1850000000000001</v>
      </c>
    </row>
    <row r="6662" spans="1:7" x14ac:dyDescent="0.25">
      <c r="A6662" s="1">
        <v>42215</v>
      </c>
      <c r="B6662">
        <v>9.1838999999999995</v>
      </c>
      <c r="C6662">
        <v>3.3713000000000002</v>
      </c>
      <c r="D6662">
        <v>673.97</v>
      </c>
      <c r="E6662">
        <v>2877.68</v>
      </c>
      <c r="F6662">
        <v>16.267800000000001</v>
      </c>
      <c r="G6662">
        <v>3.194</v>
      </c>
    </row>
    <row r="6663" spans="1:7" x14ac:dyDescent="0.25">
      <c r="A6663" s="1">
        <v>42216</v>
      </c>
      <c r="B6663">
        <v>9.1867000000000001</v>
      </c>
      <c r="C6663">
        <v>3.4211</v>
      </c>
      <c r="D6663">
        <v>671.68</v>
      </c>
      <c r="E6663">
        <v>2880.45</v>
      </c>
      <c r="F6663">
        <v>16.108799999999999</v>
      </c>
      <c r="G6663">
        <v>3.1909999999999998</v>
      </c>
    </row>
    <row r="6664" spans="1:7" x14ac:dyDescent="0.25">
      <c r="A6664" s="1">
        <v>42219</v>
      </c>
      <c r="B6664">
        <v>9.1957000000000004</v>
      </c>
      <c r="C6664">
        <v>3.4508000000000001</v>
      </c>
      <c r="D6664">
        <v>679.56</v>
      </c>
      <c r="E6664">
        <v>2917.73</v>
      </c>
      <c r="F6664">
        <v>16.175000000000001</v>
      </c>
      <c r="G6664">
        <v>3.1945000000000001</v>
      </c>
    </row>
    <row r="6665" spans="1:7" x14ac:dyDescent="0.25">
      <c r="A6665" s="1">
        <v>42220</v>
      </c>
      <c r="B6665">
        <v>9.1982999999999997</v>
      </c>
      <c r="C6665">
        <v>3.4710999999999999</v>
      </c>
      <c r="D6665">
        <v>678.37</v>
      </c>
      <c r="E6665">
        <v>2923.25</v>
      </c>
      <c r="F6665">
        <v>16.298999999999999</v>
      </c>
      <c r="G6665">
        <v>3.1945000000000001</v>
      </c>
    </row>
    <row r="6666" spans="1:7" x14ac:dyDescent="0.25">
      <c r="A6666" s="1">
        <v>42221</v>
      </c>
      <c r="B6666">
        <v>9.2057000000000002</v>
      </c>
      <c r="C6666">
        <v>3.4851000000000001</v>
      </c>
      <c r="D6666">
        <v>682.33</v>
      </c>
      <c r="E6666">
        <v>2950.75</v>
      </c>
      <c r="F6666">
        <v>16.374199999999998</v>
      </c>
      <c r="G6666">
        <v>3.2025000000000001</v>
      </c>
    </row>
    <row r="6667" spans="1:7" x14ac:dyDescent="0.25">
      <c r="A6667" s="1">
        <v>42222</v>
      </c>
      <c r="B6667">
        <v>9.2088000000000001</v>
      </c>
      <c r="C6667">
        <v>3.5362999999999998</v>
      </c>
      <c r="D6667">
        <v>679.31</v>
      </c>
      <c r="E6667">
        <v>2938.68</v>
      </c>
      <c r="F6667">
        <v>16.3249</v>
      </c>
      <c r="G6667">
        <v>3.2033</v>
      </c>
    </row>
    <row r="6668" spans="1:7" x14ac:dyDescent="0.25">
      <c r="A6668" s="1">
        <v>42223</v>
      </c>
      <c r="B6668">
        <v>9.2140000000000004</v>
      </c>
      <c r="C6668">
        <v>3.5070999999999999</v>
      </c>
      <c r="D6668">
        <v>677.34</v>
      </c>
      <c r="E6668">
        <v>2937.5</v>
      </c>
      <c r="F6668">
        <v>16.157499999999999</v>
      </c>
      <c r="G6668">
        <v>3.2025000000000001</v>
      </c>
    </row>
    <row r="6669" spans="1:7" x14ac:dyDescent="0.25">
      <c r="A6669" s="1">
        <v>42226</v>
      </c>
      <c r="B6669">
        <v>9.2201000000000004</v>
      </c>
      <c r="C6669">
        <v>3.4403999999999999</v>
      </c>
      <c r="D6669">
        <v>673.75</v>
      </c>
      <c r="E6669">
        <v>2908.69</v>
      </c>
      <c r="F6669">
        <v>16.158899999999999</v>
      </c>
      <c r="G6669">
        <v>3.2044999999999999</v>
      </c>
    </row>
    <row r="6670" spans="1:7" x14ac:dyDescent="0.25">
      <c r="A6670" s="1">
        <v>42227</v>
      </c>
      <c r="B6670">
        <v>9.2233999999999998</v>
      </c>
      <c r="C6670">
        <v>3.4744999999999999</v>
      </c>
      <c r="D6670">
        <v>681.68</v>
      </c>
      <c r="E6670">
        <v>2942.82</v>
      </c>
      <c r="F6670">
        <v>16.314900000000002</v>
      </c>
      <c r="G6670">
        <v>3.2187999999999999</v>
      </c>
    </row>
    <row r="6671" spans="1:7" x14ac:dyDescent="0.25">
      <c r="A6671" s="1">
        <v>42228</v>
      </c>
      <c r="B6671">
        <v>9.2312999999999992</v>
      </c>
      <c r="C6671">
        <v>3.4807000000000001</v>
      </c>
      <c r="D6671">
        <v>683.78</v>
      </c>
      <c r="E6671">
        <v>2939.5</v>
      </c>
      <c r="F6671">
        <v>16.278500000000001</v>
      </c>
      <c r="G6671">
        <v>3.2240000000000002</v>
      </c>
    </row>
    <row r="6672" spans="1:7" x14ac:dyDescent="0.25">
      <c r="A6672" s="1">
        <v>42229</v>
      </c>
      <c r="B6672">
        <v>9.2347999999999999</v>
      </c>
      <c r="C6672">
        <v>3.5186999999999999</v>
      </c>
      <c r="D6672">
        <v>685.93</v>
      </c>
      <c r="E6672">
        <v>2983.05</v>
      </c>
      <c r="F6672">
        <v>16.4009</v>
      </c>
      <c r="G6672">
        <v>3.238</v>
      </c>
    </row>
    <row r="6673" spans="1:7" x14ac:dyDescent="0.25">
      <c r="A6673" s="1">
        <v>42230</v>
      </c>
      <c r="B6673">
        <v>9.2392000000000003</v>
      </c>
      <c r="C6673">
        <v>3.4820000000000002</v>
      </c>
      <c r="D6673">
        <v>684.45</v>
      </c>
      <c r="E6673">
        <v>2993</v>
      </c>
      <c r="F6673">
        <v>16.374700000000001</v>
      </c>
      <c r="G6673">
        <v>3.2414999999999998</v>
      </c>
    </row>
    <row r="6674" spans="1:7" x14ac:dyDescent="0.25">
      <c r="A6674" s="1">
        <v>42233</v>
      </c>
      <c r="B6674">
        <v>9.2392000000000003</v>
      </c>
      <c r="C6674">
        <v>3.4809999999999999</v>
      </c>
      <c r="D6674">
        <v>690.13</v>
      </c>
      <c r="E6674">
        <v>2998</v>
      </c>
      <c r="F6674">
        <v>16.427900000000001</v>
      </c>
      <c r="G6674">
        <v>3.2435</v>
      </c>
    </row>
    <row r="6675" spans="1:7" x14ac:dyDescent="0.25">
      <c r="A6675" s="1">
        <v>42234</v>
      </c>
      <c r="B6675">
        <v>9.2449999999999992</v>
      </c>
      <c r="C6675">
        <v>3.4681000000000002</v>
      </c>
      <c r="D6675">
        <v>693.84</v>
      </c>
      <c r="E6675">
        <v>3003.57</v>
      </c>
      <c r="F6675">
        <v>16.4023</v>
      </c>
      <c r="G6675">
        <v>3.2505000000000002</v>
      </c>
    </row>
    <row r="6676" spans="1:7" x14ac:dyDescent="0.25">
      <c r="A6676" s="1">
        <v>42235</v>
      </c>
      <c r="B6676">
        <v>9.2489000000000008</v>
      </c>
      <c r="C6676">
        <v>3.4925999999999999</v>
      </c>
      <c r="D6676">
        <v>697.35</v>
      </c>
      <c r="E6676">
        <v>3023.05</v>
      </c>
      <c r="F6676">
        <v>16.621300000000002</v>
      </c>
      <c r="G6676">
        <v>3.2565</v>
      </c>
    </row>
    <row r="6677" spans="1:7" x14ac:dyDescent="0.25">
      <c r="A6677" s="1">
        <v>42236</v>
      </c>
      <c r="B6677">
        <v>9.2548999999999992</v>
      </c>
      <c r="C6677">
        <v>3.4579</v>
      </c>
      <c r="D6677">
        <v>688.23</v>
      </c>
      <c r="E6677">
        <v>3062.34</v>
      </c>
      <c r="F6677">
        <v>16.8032</v>
      </c>
      <c r="G6677">
        <v>3.2597999999999998</v>
      </c>
    </row>
    <row r="6678" spans="1:7" x14ac:dyDescent="0.25">
      <c r="A6678" s="1">
        <v>42237</v>
      </c>
      <c r="B6678">
        <v>9.2582000000000004</v>
      </c>
      <c r="C6678">
        <v>3.4998</v>
      </c>
      <c r="D6678">
        <v>698.17</v>
      </c>
      <c r="E6678">
        <v>3107.95</v>
      </c>
      <c r="F6678">
        <v>16.987100000000002</v>
      </c>
      <c r="G6678">
        <v>3.2694999999999999</v>
      </c>
    </row>
    <row r="6679" spans="1:7" x14ac:dyDescent="0.25">
      <c r="A6679" s="1">
        <v>42240</v>
      </c>
      <c r="B6679">
        <v>9.2670999999999992</v>
      </c>
      <c r="C6679">
        <v>3.5524</v>
      </c>
      <c r="D6679">
        <v>702.16</v>
      </c>
      <c r="E6679">
        <v>3237.38</v>
      </c>
      <c r="F6679">
        <v>17.2011</v>
      </c>
      <c r="G6679">
        <v>3.278</v>
      </c>
    </row>
    <row r="6680" spans="1:7" x14ac:dyDescent="0.25">
      <c r="A6680" s="1">
        <v>42241</v>
      </c>
      <c r="B6680">
        <v>9.2713000000000001</v>
      </c>
      <c r="C6680">
        <v>3.6172</v>
      </c>
      <c r="D6680">
        <v>702.96</v>
      </c>
      <c r="E6680">
        <v>3208.45</v>
      </c>
      <c r="F6680">
        <v>17.209099999999999</v>
      </c>
      <c r="G6680">
        <v>3.2885</v>
      </c>
    </row>
    <row r="6681" spans="1:7" x14ac:dyDescent="0.25">
      <c r="A6681" s="1">
        <v>42242</v>
      </c>
      <c r="B6681">
        <v>9.2750000000000004</v>
      </c>
      <c r="C6681">
        <v>3.5968</v>
      </c>
      <c r="D6681">
        <v>707.05</v>
      </c>
      <c r="E6681">
        <v>3261.7</v>
      </c>
      <c r="F6681">
        <v>17.012899999999998</v>
      </c>
      <c r="G6681">
        <v>3.3058000000000001</v>
      </c>
    </row>
    <row r="6682" spans="1:7" x14ac:dyDescent="0.25">
      <c r="A6682" s="1">
        <v>42243</v>
      </c>
      <c r="B6682">
        <v>9.2828999999999997</v>
      </c>
      <c r="C6682">
        <v>3.5526</v>
      </c>
      <c r="D6682">
        <v>693.63</v>
      </c>
      <c r="E6682">
        <v>3163.05</v>
      </c>
      <c r="F6682">
        <v>16.875399999999999</v>
      </c>
      <c r="G6682">
        <v>3.2759999999999998</v>
      </c>
    </row>
    <row r="6683" spans="1:7" x14ac:dyDescent="0.25">
      <c r="A6683" s="1">
        <v>42244</v>
      </c>
      <c r="B6683">
        <v>9.2891999999999992</v>
      </c>
      <c r="C6683">
        <v>3.5819000000000001</v>
      </c>
      <c r="D6683">
        <v>692.48</v>
      </c>
      <c r="E6683">
        <v>3075.74</v>
      </c>
      <c r="F6683">
        <v>16.75</v>
      </c>
      <c r="G6683">
        <v>3.226</v>
      </c>
    </row>
    <row r="6684" spans="1:7" x14ac:dyDescent="0.25">
      <c r="A6684" s="1">
        <v>42247</v>
      </c>
      <c r="B6684">
        <v>9.2964000000000002</v>
      </c>
      <c r="C6684">
        <v>3.6198000000000001</v>
      </c>
      <c r="D6684">
        <v>691.97</v>
      </c>
      <c r="E6684">
        <v>3052.5</v>
      </c>
      <c r="F6684">
        <v>16.750299999999999</v>
      </c>
      <c r="G6684">
        <v>3.2364999999999999</v>
      </c>
    </row>
    <row r="6685" spans="1:7" x14ac:dyDescent="0.25">
      <c r="A6685" s="1">
        <v>42248</v>
      </c>
      <c r="B6685">
        <v>9.3031000000000006</v>
      </c>
      <c r="C6685">
        <v>3.6977000000000002</v>
      </c>
      <c r="D6685">
        <v>690.83</v>
      </c>
      <c r="E6685">
        <v>3112.25</v>
      </c>
      <c r="F6685">
        <v>16.968599999999999</v>
      </c>
      <c r="G6685">
        <v>3.2515000000000001</v>
      </c>
    </row>
    <row r="6686" spans="1:7" x14ac:dyDescent="0.25">
      <c r="A6686" s="1">
        <v>42249</v>
      </c>
      <c r="B6686">
        <v>9.3074999999999992</v>
      </c>
      <c r="C6686">
        <v>3.7608999999999999</v>
      </c>
      <c r="D6686">
        <v>691.6</v>
      </c>
      <c r="E6686">
        <v>3173.2</v>
      </c>
      <c r="F6686">
        <v>16.8262</v>
      </c>
      <c r="G6686">
        <v>3.2534999999999998</v>
      </c>
    </row>
    <row r="6687" spans="1:7" x14ac:dyDescent="0.25">
      <c r="A6687" s="1">
        <v>42250</v>
      </c>
      <c r="B6687">
        <v>9.3146000000000004</v>
      </c>
      <c r="C6687">
        <v>3.7397</v>
      </c>
      <c r="D6687">
        <v>688.5</v>
      </c>
      <c r="E6687">
        <v>3108.73</v>
      </c>
      <c r="F6687">
        <v>16.799900000000001</v>
      </c>
      <c r="G6687">
        <v>3.2050000000000001</v>
      </c>
    </row>
    <row r="6688" spans="1:7" x14ac:dyDescent="0.25">
      <c r="A6688" s="1">
        <v>42251</v>
      </c>
      <c r="B6688">
        <v>9.3194999999999997</v>
      </c>
      <c r="C6688">
        <v>3.843</v>
      </c>
      <c r="D6688">
        <v>692.35</v>
      </c>
      <c r="E6688">
        <v>3126.07</v>
      </c>
      <c r="F6688">
        <v>16.939799999999998</v>
      </c>
      <c r="G6688">
        <v>3.2149999999999999</v>
      </c>
    </row>
    <row r="6689" spans="1:7" x14ac:dyDescent="0.25">
      <c r="A6689" s="1">
        <v>42254</v>
      </c>
      <c r="B6689">
        <v>9.3186999999999998</v>
      </c>
      <c r="C6689">
        <v>3.843</v>
      </c>
      <c r="D6689">
        <v>695.06</v>
      </c>
      <c r="E6689">
        <v>3160.13</v>
      </c>
      <c r="F6689">
        <v>16.996300000000002</v>
      </c>
      <c r="G6689">
        <v>3.2284999999999999</v>
      </c>
    </row>
    <row r="6690" spans="1:7" x14ac:dyDescent="0.25">
      <c r="A6690" s="1">
        <v>42255</v>
      </c>
      <c r="B6690">
        <v>9.3331</v>
      </c>
      <c r="C6690">
        <v>3.8203</v>
      </c>
      <c r="D6690">
        <v>690.9</v>
      </c>
      <c r="E6690">
        <v>3114.12</v>
      </c>
      <c r="F6690">
        <v>16.8232</v>
      </c>
      <c r="G6690">
        <v>3.2275</v>
      </c>
    </row>
    <row r="6691" spans="1:7" x14ac:dyDescent="0.25">
      <c r="A6691" s="1">
        <v>42256</v>
      </c>
      <c r="B6691">
        <v>9.3414999999999999</v>
      </c>
      <c r="C6691">
        <v>3.7791999999999999</v>
      </c>
      <c r="D6691">
        <v>689.09</v>
      </c>
      <c r="E6691">
        <v>3113.02</v>
      </c>
      <c r="F6691">
        <v>16.826000000000001</v>
      </c>
      <c r="G6691">
        <v>3.2240000000000002</v>
      </c>
    </row>
    <row r="6692" spans="1:7" x14ac:dyDescent="0.25">
      <c r="A6692" s="1">
        <v>42257</v>
      </c>
      <c r="B6692">
        <v>9.3477999999999994</v>
      </c>
      <c r="C6692">
        <v>3.8498999999999999</v>
      </c>
      <c r="D6692">
        <v>685.22</v>
      </c>
      <c r="E6692">
        <v>3051</v>
      </c>
      <c r="F6692">
        <v>16.773599999999998</v>
      </c>
      <c r="G6692">
        <v>3.2155</v>
      </c>
    </row>
    <row r="6693" spans="1:7" x14ac:dyDescent="0.25">
      <c r="A6693" s="1">
        <v>42258</v>
      </c>
      <c r="B6693">
        <v>9.3513000000000002</v>
      </c>
      <c r="C6693">
        <v>3.8734999999999999</v>
      </c>
      <c r="D6693">
        <v>688.13</v>
      </c>
      <c r="E6693">
        <v>3043</v>
      </c>
      <c r="F6693">
        <v>16.838699999999999</v>
      </c>
      <c r="G6693">
        <v>3.2084999999999999</v>
      </c>
    </row>
    <row r="6694" spans="1:7" x14ac:dyDescent="0.25">
      <c r="A6694" s="1">
        <v>42261</v>
      </c>
      <c r="B6694">
        <v>9.3561999999999994</v>
      </c>
      <c r="C6694">
        <v>3.8155999999999999</v>
      </c>
      <c r="D6694">
        <v>688.21</v>
      </c>
      <c r="E6694">
        <v>3027.85</v>
      </c>
      <c r="F6694">
        <v>16.752400000000002</v>
      </c>
      <c r="G6694">
        <v>3.2109999999999999</v>
      </c>
    </row>
    <row r="6695" spans="1:7" x14ac:dyDescent="0.25">
      <c r="A6695" s="1">
        <v>42262</v>
      </c>
      <c r="B6695">
        <v>9.3649000000000004</v>
      </c>
      <c r="C6695">
        <v>3.8624999999999998</v>
      </c>
      <c r="D6695">
        <v>685.25</v>
      </c>
      <c r="E6695">
        <v>3023.45</v>
      </c>
      <c r="F6695">
        <v>16.688199999999998</v>
      </c>
      <c r="G6695">
        <v>3.2120000000000002</v>
      </c>
    </row>
    <row r="6696" spans="1:7" x14ac:dyDescent="0.25">
      <c r="A6696" s="1">
        <v>42263</v>
      </c>
      <c r="B6696">
        <v>9.3675999999999995</v>
      </c>
      <c r="C6696">
        <v>3.8285999999999998</v>
      </c>
      <c r="D6696">
        <v>677.22</v>
      </c>
      <c r="E6696">
        <v>2966.29</v>
      </c>
      <c r="F6696">
        <v>16.548400000000001</v>
      </c>
      <c r="G6696">
        <v>3.1989999999999998</v>
      </c>
    </row>
    <row r="6697" spans="1:7" x14ac:dyDescent="0.25">
      <c r="A6697" s="1">
        <v>42264</v>
      </c>
      <c r="B6697">
        <v>9.3754000000000008</v>
      </c>
      <c r="C6697">
        <v>3.8986000000000001</v>
      </c>
      <c r="D6697">
        <v>679.14</v>
      </c>
      <c r="E6697">
        <v>2980</v>
      </c>
      <c r="F6697">
        <v>16.599599999999999</v>
      </c>
      <c r="G6697">
        <v>3.1840000000000002</v>
      </c>
    </row>
    <row r="6698" spans="1:7" x14ac:dyDescent="0.25">
      <c r="A6698" s="1">
        <v>42265</v>
      </c>
      <c r="B6698">
        <v>9.3788</v>
      </c>
      <c r="C6698">
        <v>3.9445999999999999</v>
      </c>
      <c r="D6698">
        <v>679.14</v>
      </c>
      <c r="E6698">
        <v>2985</v>
      </c>
      <c r="F6698">
        <v>16.6523</v>
      </c>
      <c r="G6698">
        <v>3.1915</v>
      </c>
    </row>
    <row r="6699" spans="1:7" x14ac:dyDescent="0.25">
      <c r="A6699" s="1">
        <v>42268</v>
      </c>
      <c r="B6699">
        <v>9.3863000000000003</v>
      </c>
      <c r="C6699">
        <v>3.9851000000000001</v>
      </c>
      <c r="D6699">
        <v>684.76</v>
      </c>
      <c r="E6699">
        <v>3009.52</v>
      </c>
      <c r="F6699">
        <v>16.662400000000002</v>
      </c>
      <c r="G6699">
        <v>3.1964999999999999</v>
      </c>
    </row>
    <row r="6700" spans="1:7" x14ac:dyDescent="0.25">
      <c r="A6700" s="1">
        <v>42269</v>
      </c>
      <c r="B6700">
        <v>9.3917000000000002</v>
      </c>
      <c r="C6700">
        <v>4.0503999999999998</v>
      </c>
      <c r="D6700">
        <v>697.37</v>
      </c>
      <c r="E6700">
        <v>3072.32</v>
      </c>
      <c r="F6700">
        <v>16.885000000000002</v>
      </c>
      <c r="G6700">
        <v>3.2155</v>
      </c>
    </row>
    <row r="6701" spans="1:7" x14ac:dyDescent="0.25">
      <c r="A6701" s="1">
        <v>42270</v>
      </c>
      <c r="B6701">
        <v>9.3976000000000006</v>
      </c>
      <c r="C6701">
        <v>4.1790000000000003</v>
      </c>
      <c r="D6701">
        <v>703.8</v>
      </c>
      <c r="E6701">
        <v>3117.05</v>
      </c>
      <c r="F6701">
        <v>17.117599999999999</v>
      </c>
      <c r="G6701">
        <v>3.2235</v>
      </c>
    </row>
    <row r="6702" spans="1:7" x14ac:dyDescent="0.25">
      <c r="A6702" s="1">
        <v>42271</v>
      </c>
      <c r="B6702">
        <v>9.4019999999999992</v>
      </c>
      <c r="C6702">
        <v>3.9370000000000003</v>
      </c>
      <c r="D6702">
        <v>698.83</v>
      </c>
      <c r="E6702">
        <v>3107</v>
      </c>
      <c r="F6702">
        <v>16.869399999999999</v>
      </c>
      <c r="G6702">
        <v>3.2124999999999999</v>
      </c>
    </row>
    <row r="6703" spans="1:7" x14ac:dyDescent="0.25">
      <c r="A6703" s="1">
        <v>42272</v>
      </c>
      <c r="B6703">
        <v>9.4053000000000004</v>
      </c>
      <c r="C6703">
        <v>3.9765000000000001</v>
      </c>
      <c r="D6703">
        <v>701.56</v>
      </c>
      <c r="E6703">
        <v>3073.98</v>
      </c>
      <c r="F6703">
        <v>16.972000000000001</v>
      </c>
      <c r="G6703">
        <v>3.2235</v>
      </c>
    </row>
    <row r="6704" spans="1:7" x14ac:dyDescent="0.25">
      <c r="A6704" s="1">
        <v>42275</v>
      </c>
      <c r="B6704">
        <v>9.4080999999999992</v>
      </c>
      <c r="C6704">
        <v>4.1105999999999998</v>
      </c>
      <c r="D6704">
        <v>705.15</v>
      </c>
      <c r="E6704">
        <v>3121.08</v>
      </c>
      <c r="F6704">
        <v>17.069199999999999</v>
      </c>
      <c r="G6704">
        <v>3.2364999999999999</v>
      </c>
    </row>
    <row r="6705" spans="1:7" x14ac:dyDescent="0.25">
      <c r="A6705" s="1">
        <v>42276</v>
      </c>
      <c r="B6705">
        <v>9.4149999999999991</v>
      </c>
      <c r="C6705">
        <v>4.0608000000000004</v>
      </c>
      <c r="D6705">
        <v>703.33</v>
      </c>
      <c r="E6705">
        <v>3111.04</v>
      </c>
      <c r="F6705">
        <v>17.0243</v>
      </c>
      <c r="G6705">
        <v>3.2345000000000002</v>
      </c>
    </row>
    <row r="6706" spans="1:7" x14ac:dyDescent="0.25">
      <c r="A6706" s="1">
        <v>42277</v>
      </c>
      <c r="B6706">
        <v>9.4185999999999996</v>
      </c>
      <c r="C6706">
        <v>3.9470999999999998</v>
      </c>
      <c r="D6706">
        <v>696.2</v>
      </c>
      <c r="E6706">
        <v>3087.42</v>
      </c>
      <c r="F6706">
        <v>16.9177</v>
      </c>
      <c r="G6706">
        <v>3.2334999999999998</v>
      </c>
    </row>
    <row r="6707" spans="1:7" x14ac:dyDescent="0.25">
      <c r="A6707" s="1">
        <v>42278</v>
      </c>
      <c r="B6707">
        <v>9.4274000000000004</v>
      </c>
      <c r="C6707">
        <v>4.0098000000000003</v>
      </c>
      <c r="D6707">
        <v>696.49</v>
      </c>
      <c r="E6707">
        <v>3062.52</v>
      </c>
      <c r="F6707">
        <v>16.922899999999998</v>
      </c>
      <c r="G6707">
        <v>3.2330000000000001</v>
      </c>
    </row>
    <row r="6708" spans="1:7" x14ac:dyDescent="0.25">
      <c r="A6708" s="1">
        <v>42279</v>
      </c>
      <c r="B6708">
        <v>9.4352999999999998</v>
      </c>
      <c r="C6708">
        <v>3.9325000000000001</v>
      </c>
      <c r="D6708">
        <v>689.3</v>
      </c>
      <c r="E6708">
        <v>3018.8</v>
      </c>
      <c r="F6708">
        <v>16.758800000000001</v>
      </c>
      <c r="G6708">
        <v>3.2240000000000002</v>
      </c>
    </row>
    <row r="6709" spans="1:7" x14ac:dyDescent="0.25">
      <c r="A6709" s="1">
        <v>42282</v>
      </c>
      <c r="B6709">
        <v>9.4411000000000005</v>
      </c>
      <c r="C6709">
        <v>3.9115000000000002</v>
      </c>
      <c r="D6709">
        <v>683.77</v>
      </c>
      <c r="E6709">
        <v>2961.98</v>
      </c>
      <c r="F6709">
        <v>16.794</v>
      </c>
      <c r="G6709">
        <v>3.222</v>
      </c>
    </row>
    <row r="6710" spans="1:7" x14ac:dyDescent="0.25">
      <c r="A6710" s="1">
        <v>42283</v>
      </c>
      <c r="B6710">
        <v>9.4468999999999994</v>
      </c>
      <c r="C6710">
        <v>3.8548</v>
      </c>
      <c r="D6710">
        <v>680.63</v>
      </c>
      <c r="E6710">
        <v>2913.71</v>
      </c>
      <c r="F6710">
        <v>16.6554</v>
      </c>
      <c r="G6710">
        <v>3.2235</v>
      </c>
    </row>
    <row r="6711" spans="1:7" x14ac:dyDescent="0.25">
      <c r="A6711" s="1">
        <v>42284</v>
      </c>
      <c r="B6711">
        <v>9.4542000000000002</v>
      </c>
      <c r="C6711">
        <v>3.8856999999999999</v>
      </c>
      <c r="D6711">
        <v>679.4</v>
      </c>
      <c r="E6711">
        <v>2899.82</v>
      </c>
      <c r="F6711">
        <v>16.653099999999998</v>
      </c>
      <c r="G6711">
        <v>3.2240000000000002</v>
      </c>
    </row>
    <row r="6712" spans="1:7" x14ac:dyDescent="0.25">
      <c r="A6712" s="1">
        <v>42285</v>
      </c>
      <c r="B6712">
        <v>9.3742999999999999</v>
      </c>
      <c r="C6712">
        <v>3.7839999999999998</v>
      </c>
      <c r="D6712">
        <v>679.85</v>
      </c>
      <c r="E6712">
        <v>2871.25</v>
      </c>
      <c r="F6712">
        <v>16.458500000000001</v>
      </c>
      <c r="G6712">
        <v>3.2240000000000002</v>
      </c>
    </row>
    <row r="6713" spans="1:7" x14ac:dyDescent="0.25">
      <c r="A6713" s="1">
        <v>42286</v>
      </c>
      <c r="B6713">
        <v>9.3447999999999993</v>
      </c>
      <c r="C6713">
        <v>3.7662</v>
      </c>
      <c r="D6713">
        <v>678.02</v>
      </c>
      <c r="E6713">
        <v>2869.5</v>
      </c>
      <c r="F6713">
        <v>16.431999999999999</v>
      </c>
      <c r="G6713">
        <v>3.2120000000000002</v>
      </c>
    </row>
    <row r="6714" spans="1:7" x14ac:dyDescent="0.25">
      <c r="A6714" s="1">
        <v>42289</v>
      </c>
      <c r="B6714">
        <v>9.3447999999999993</v>
      </c>
      <c r="C6714">
        <v>3.7662</v>
      </c>
      <c r="D6714">
        <v>678.02</v>
      </c>
      <c r="E6714">
        <v>2869.1</v>
      </c>
      <c r="F6714">
        <v>16.459900000000001</v>
      </c>
      <c r="G6714">
        <v>3.2275</v>
      </c>
    </row>
    <row r="6715" spans="1:7" x14ac:dyDescent="0.25">
      <c r="A6715" s="1">
        <v>42290</v>
      </c>
      <c r="B6715">
        <v>9.4710999999999999</v>
      </c>
      <c r="C6715">
        <v>3.8931</v>
      </c>
      <c r="D6715">
        <v>683.31</v>
      </c>
      <c r="E6715">
        <v>2910.82</v>
      </c>
      <c r="F6715">
        <v>16.657</v>
      </c>
      <c r="G6715">
        <v>3.2410000000000001</v>
      </c>
    </row>
    <row r="6716" spans="1:7" x14ac:dyDescent="0.25">
      <c r="A6716" s="1">
        <v>42291</v>
      </c>
      <c r="B6716">
        <v>9.4779999999999998</v>
      </c>
      <c r="C6716">
        <v>3.8125999999999998</v>
      </c>
      <c r="D6716">
        <v>681.45</v>
      </c>
      <c r="E6716">
        <v>2926</v>
      </c>
      <c r="F6716">
        <v>16.473600000000001</v>
      </c>
      <c r="G6716">
        <v>3.2395</v>
      </c>
    </row>
    <row r="6717" spans="1:7" x14ac:dyDescent="0.25">
      <c r="A6717" s="1">
        <v>42292</v>
      </c>
      <c r="B6717">
        <v>9.4806000000000008</v>
      </c>
      <c r="C6717">
        <v>3.7993999999999999</v>
      </c>
      <c r="D6717">
        <v>674.13</v>
      </c>
      <c r="E6717">
        <v>2894</v>
      </c>
      <c r="F6717">
        <v>16.389500000000002</v>
      </c>
      <c r="G6717">
        <v>3.2334999999999998</v>
      </c>
    </row>
    <row r="6718" spans="1:7" x14ac:dyDescent="0.25">
      <c r="A6718" s="1">
        <v>42293</v>
      </c>
      <c r="B6718">
        <v>9.4873999999999992</v>
      </c>
      <c r="C6718">
        <v>3.9253</v>
      </c>
      <c r="D6718">
        <v>675.02</v>
      </c>
      <c r="E6718">
        <v>2883.6</v>
      </c>
      <c r="F6718">
        <v>16.425999999999998</v>
      </c>
      <c r="G6718">
        <v>3.2475000000000001</v>
      </c>
    </row>
    <row r="6719" spans="1:7" x14ac:dyDescent="0.25">
      <c r="A6719" s="1">
        <v>42296</v>
      </c>
      <c r="B6719">
        <v>9.4951000000000008</v>
      </c>
      <c r="C6719">
        <v>3.8864000000000001</v>
      </c>
      <c r="D6719">
        <v>680.6</v>
      </c>
      <c r="E6719">
        <v>2919.25</v>
      </c>
      <c r="F6719">
        <v>16.488600000000002</v>
      </c>
      <c r="G6719">
        <v>3.2515000000000001</v>
      </c>
    </row>
    <row r="6720" spans="1:7" x14ac:dyDescent="0.25">
      <c r="A6720" s="1">
        <v>42297</v>
      </c>
      <c r="B6720">
        <v>9.5025999999999993</v>
      </c>
      <c r="C6720">
        <v>3.9053</v>
      </c>
      <c r="D6720">
        <v>687.87</v>
      </c>
      <c r="E6720">
        <v>2936.43</v>
      </c>
      <c r="F6720">
        <v>16.5611</v>
      </c>
      <c r="G6720">
        <v>3.2570000000000001</v>
      </c>
    </row>
    <row r="6721" spans="1:7" x14ac:dyDescent="0.25">
      <c r="A6721" s="1">
        <v>42298</v>
      </c>
      <c r="B6721">
        <v>9.5086999999999993</v>
      </c>
      <c r="C6721">
        <v>3.9398999999999997</v>
      </c>
      <c r="D6721">
        <v>693.73</v>
      </c>
      <c r="E6721">
        <v>2960.95</v>
      </c>
      <c r="F6721">
        <v>16.6557</v>
      </c>
      <c r="G6721">
        <v>3.26</v>
      </c>
    </row>
    <row r="6722" spans="1:7" x14ac:dyDescent="0.25">
      <c r="A6722" s="1">
        <v>42299</v>
      </c>
      <c r="B6722">
        <v>9.5114000000000001</v>
      </c>
      <c r="C6722">
        <v>3.907</v>
      </c>
      <c r="D6722">
        <v>689.48</v>
      </c>
      <c r="E6722">
        <v>2904.11</v>
      </c>
      <c r="F6722">
        <v>16.476500000000001</v>
      </c>
      <c r="G6722">
        <v>3.2610000000000001</v>
      </c>
    </row>
    <row r="6723" spans="1:7" x14ac:dyDescent="0.25">
      <c r="A6723" s="1">
        <v>42300</v>
      </c>
      <c r="B6723">
        <v>9.5179000000000009</v>
      </c>
      <c r="C6723">
        <v>3.8771</v>
      </c>
      <c r="D6723">
        <v>686.78</v>
      </c>
      <c r="E6723">
        <v>2916.4</v>
      </c>
      <c r="F6723">
        <v>16.591899999999999</v>
      </c>
      <c r="G6723">
        <v>3.2705000000000002</v>
      </c>
    </row>
    <row r="6724" spans="1:7" x14ac:dyDescent="0.25">
      <c r="A6724" s="1">
        <v>42303</v>
      </c>
      <c r="B6724">
        <v>9.5246999999999993</v>
      </c>
      <c r="C6724">
        <v>3.9066999999999998</v>
      </c>
      <c r="D6724">
        <v>686.06</v>
      </c>
      <c r="E6724">
        <v>2928</v>
      </c>
      <c r="F6724">
        <v>16.529800000000002</v>
      </c>
      <c r="G6724">
        <v>3.274</v>
      </c>
    </row>
    <row r="6725" spans="1:7" x14ac:dyDescent="0.25">
      <c r="A6725" s="1">
        <v>42304</v>
      </c>
      <c r="B6725">
        <v>9.5301000000000009</v>
      </c>
      <c r="C6725">
        <v>3.8883999999999999</v>
      </c>
      <c r="D6725">
        <v>688.65</v>
      </c>
      <c r="E6725">
        <v>2948.95</v>
      </c>
      <c r="F6725">
        <v>16.545200000000001</v>
      </c>
      <c r="G6725">
        <v>3.2800000000000002</v>
      </c>
    </row>
    <row r="6726" spans="1:7" x14ac:dyDescent="0.25">
      <c r="A6726" s="1">
        <v>42305</v>
      </c>
      <c r="B6726">
        <v>9.5021000000000004</v>
      </c>
      <c r="C6726">
        <v>3.9047999999999998</v>
      </c>
      <c r="D6726">
        <v>686.2</v>
      </c>
      <c r="E6726">
        <v>2919.2</v>
      </c>
      <c r="F6726">
        <v>16.6388</v>
      </c>
      <c r="G6726">
        <v>3.282</v>
      </c>
    </row>
    <row r="6727" spans="1:7" x14ac:dyDescent="0.25">
      <c r="A6727" s="1">
        <v>42306</v>
      </c>
      <c r="B6727">
        <v>9.5402000000000005</v>
      </c>
      <c r="C6727">
        <v>3.8489</v>
      </c>
      <c r="D6727">
        <v>688.75</v>
      </c>
      <c r="E6727">
        <v>2915.65</v>
      </c>
      <c r="F6727">
        <v>16.630099999999999</v>
      </c>
      <c r="G6727">
        <v>3.2879999999999998</v>
      </c>
    </row>
    <row r="6728" spans="1:7" x14ac:dyDescent="0.25">
      <c r="A6728" s="1">
        <v>42307</v>
      </c>
      <c r="B6728">
        <v>9.5111000000000008</v>
      </c>
      <c r="C6728">
        <v>3.8567999999999998</v>
      </c>
      <c r="D6728">
        <v>691.6</v>
      </c>
      <c r="E6728">
        <v>2896.7</v>
      </c>
      <c r="F6728">
        <v>16.502099999999999</v>
      </c>
      <c r="G6728">
        <v>3.2869999999999999</v>
      </c>
    </row>
    <row r="6729" spans="1:7" x14ac:dyDescent="0.25">
      <c r="A6729" s="1">
        <v>42310</v>
      </c>
      <c r="B6729">
        <v>9.5526</v>
      </c>
      <c r="C6729">
        <v>3.8567999999999998</v>
      </c>
      <c r="D6729">
        <v>692.31</v>
      </c>
      <c r="E6729">
        <v>2896.7</v>
      </c>
      <c r="F6729">
        <v>16.441700000000001</v>
      </c>
      <c r="G6729">
        <v>3.2879999999999998</v>
      </c>
    </row>
    <row r="6730" spans="1:7" x14ac:dyDescent="0.25">
      <c r="A6730" s="1">
        <v>42311</v>
      </c>
      <c r="B6730">
        <v>9.5602</v>
      </c>
      <c r="C6730">
        <v>3.7694000000000001</v>
      </c>
      <c r="D6730">
        <v>688.63</v>
      </c>
      <c r="E6730">
        <v>2798.08</v>
      </c>
      <c r="F6730">
        <v>16.398299999999999</v>
      </c>
      <c r="G6730">
        <v>3.2845</v>
      </c>
    </row>
    <row r="6731" spans="1:7" x14ac:dyDescent="0.25">
      <c r="A6731" s="1">
        <v>42312</v>
      </c>
      <c r="B6731">
        <v>9.5682000000000009</v>
      </c>
      <c r="C6731">
        <v>3.8008999999999999</v>
      </c>
      <c r="D6731">
        <v>691.43</v>
      </c>
      <c r="E6731">
        <v>2837</v>
      </c>
      <c r="F6731">
        <v>16.536100000000001</v>
      </c>
      <c r="G6731">
        <v>3.2970000000000002</v>
      </c>
    </row>
    <row r="6732" spans="1:7" x14ac:dyDescent="0.25">
      <c r="A6732" s="1">
        <v>42313</v>
      </c>
      <c r="B6732">
        <v>9.5792000000000002</v>
      </c>
      <c r="C6732">
        <v>3.7801999999999998</v>
      </c>
      <c r="D6732">
        <v>694.75</v>
      </c>
      <c r="E6732">
        <v>2858.93</v>
      </c>
      <c r="F6732">
        <v>16.604900000000001</v>
      </c>
      <c r="G6732">
        <v>3.3025000000000002</v>
      </c>
    </row>
    <row r="6733" spans="1:7" x14ac:dyDescent="0.25">
      <c r="A6733" s="1">
        <v>42314</v>
      </c>
      <c r="B6733">
        <v>9.5792000000000002</v>
      </c>
      <c r="C6733">
        <v>3.7692000000000001</v>
      </c>
      <c r="D6733">
        <v>699.54</v>
      </c>
      <c r="E6733">
        <v>2891.4</v>
      </c>
      <c r="F6733">
        <v>16.807500000000001</v>
      </c>
      <c r="G6733">
        <v>3.3130000000000002</v>
      </c>
    </row>
    <row r="6734" spans="1:7" x14ac:dyDescent="0.25">
      <c r="A6734" s="1">
        <v>42317</v>
      </c>
      <c r="B6734">
        <v>9.5826999999999991</v>
      </c>
      <c r="C6734">
        <v>3.7993000000000001</v>
      </c>
      <c r="D6734">
        <v>702.75</v>
      </c>
      <c r="E6734">
        <v>2925.95</v>
      </c>
      <c r="F6734">
        <v>16.773399999999999</v>
      </c>
      <c r="G6734">
        <v>3.3125</v>
      </c>
    </row>
    <row r="6735" spans="1:7" x14ac:dyDescent="0.25">
      <c r="A6735" s="1">
        <v>42318</v>
      </c>
      <c r="B6735">
        <v>9.5957000000000008</v>
      </c>
      <c r="C6735">
        <v>3.7476000000000003</v>
      </c>
      <c r="D6735">
        <v>700.23</v>
      </c>
      <c r="E6735">
        <v>2942.1</v>
      </c>
      <c r="F6735">
        <v>16.753599999999999</v>
      </c>
      <c r="G6735">
        <v>3.3155000000000001</v>
      </c>
    </row>
    <row r="6736" spans="1:7" x14ac:dyDescent="0.25">
      <c r="A6736" s="1">
        <v>42319</v>
      </c>
      <c r="B6736">
        <v>9.6037999999999997</v>
      </c>
      <c r="C6736">
        <v>3.7608999999999999</v>
      </c>
      <c r="D6736">
        <v>698.4</v>
      </c>
      <c r="E6736">
        <v>2942</v>
      </c>
      <c r="F6736">
        <v>16.730699999999999</v>
      </c>
      <c r="G6736">
        <v>3.3134999999999999</v>
      </c>
    </row>
    <row r="6737" spans="1:7" x14ac:dyDescent="0.25">
      <c r="A6737" s="1">
        <v>42320</v>
      </c>
      <c r="B6737">
        <v>9.6144999999999996</v>
      </c>
      <c r="C6737">
        <v>3.7709999999999999</v>
      </c>
      <c r="D6737">
        <v>701.83</v>
      </c>
      <c r="E6737">
        <v>3036.94</v>
      </c>
      <c r="F6737">
        <v>16.7378</v>
      </c>
      <c r="G6737">
        <v>3.3237999999999999</v>
      </c>
    </row>
    <row r="6738" spans="1:7" x14ac:dyDescent="0.25">
      <c r="A6738" s="1">
        <v>42321</v>
      </c>
      <c r="B6738">
        <v>9.6242000000000001</v>
      </c>
      <c r="C6738">
        <v>3.8494000000000002</v>
      </c>
      <c r="D6738">
        <v>704.2</v>
      </c>
      <c r="E6738">
        <v>3075.25</v>
      </c>
      <c r="F6738">
        <v>16.683299999999999</v>
      </c>
      <c r="G6738">
        <v>3.3365</v>
      </c>
    </row>
    <row r="6739" spans="1:7" x14ac:dyDescent="0.25">
      <c r="A6739" s="1">
        <v>42324</v>
      </c>
      <c r="B6739">
        <v>9.6303000000000001</v>
      </c>
      <c r="C6739">
        <v>3.819</v>
      </c>
      <c r="D6739">
        <v>713.13</v>
      </c>
      <c r="E6739">
        <v>3076.16</v>
      </c>
      <c r="F6739">
        <v>16.770499999999998</v>
      </c>
      <c r="G6739">
        <v>3.3460000000000001</v>
      </c>
    </row>
    <row r="6740" spans="1:7" x14ac:dyDescent="0.25">
      <c r="A6740" s="1">
        <v>42325</v>
      </c>
      <c r="B6740">
        <v>9.6395</v>
      </c>
      <c r="C6740">
        <v>3.8138000000000001</v>
      </c>
      <c r="D6740">
        <v>711.4</v>
      </c>
      <c r="E6740">
        <v>3078.5</v>
      </c>
      <c r="F6740">
        <v>16.725300000000001</v>
      </c>
      <c r="G6740">
        <v>3.3475000000000001</v>
      </c>
    </row>
    <row r="6741" spans="1:7" x14ac:dyDescent="0.25">
      <c r="A6741" s="1">
        <v>42326</v>
      </c>
      <c r="B6741">
        <v>9.6472999999999995</v>
      </c>
      <c r="C6741">
        <v>3.7648000000000001</v>
      </c>
      <c r="D6741">
        <v>714.81</v>
      </c>
      <c r="E6741">
        <v>3103.6</v>
      </c>
      <c r="F6741">
        <v>16.735600000000002</v>
      </c>
      <c r="G6741">
        <v>3.359</v>
      </c>
    </row>
    <row r="6742" spans="1:7" x14ac:dyDescent="0.25">
      <c r="A6742" s="1">
        <v>42327</v>
      </c>
      <c r="B6742">
        <v>9.6570999999999998</v>
      </c>
      <c r="C6742">
        <v>3.7176999999999998</v>
      </c>
      <c r="D6742">
        <v>709.99</v>
      </c>
      <c r="E6742">
        <v>3073.99</v>
      </c>
      <c r="F6742">
        <v>16.620999999999999</v>
      </c>
      <c r="G6742">
        <v>3.3555000000000001</v>
      </c>
    </row>
    <row r="6743" spans="1:7" x14ac:dyDescent="0.25">
      <c r="A6743" s="1">
        <v>42328</v>
      </c>
      <c r="B6743">
        <v>9.6651000000000007</v>
      </c>
      <c r="C6743">
        <v>3.7080000000000002</v>
      </c>
      <c r="D6743">
        <v>710.59</v>
      </c>
      <c r="E6743">
        <v>3063</v>
      </c>
      <c r="F6743">
        <v>16.538399999999999</v>
      </c>
      <c r="G6743">
        <v>3.3624999999999998</v>
      </c>
    </row>
    <row r="6744" spans="1:7" x14ac:dyDescent="0.25">
      <c r="A6744" s="1">
        <v>42331</v>
      </c>
      <c r="B6744">
        <v>9.6712000000000007</v>
      </c>
      <c r="C6744">
        <v>3.7323</v>
      </c>
      <c r="D6744">
        <v>715.13</v>
      </c>
      <c r="E6744">
        <v>3094.57</v>
      </c>
      <c r="F6744">
        <v>16.5471</v>
      </c>
      <c r="G6744">
        <v>3.3792</v>
      </c>
    </row>
    <row r="6745" spans="1:7" x14ac:dyDescent="0.25">
      <c r="A6745" s="1">
        <v>42332</v>
      </c>
      <c r="B6745">
        <v>9.6742000000000008</v>
      </c>
      <c r="C6745">
        <v>3.6989999999999998</v>
      </c>
      <c r="D6745">
        <v>710.88</v>
      </c>
      <c r="E6745">
        <v>3068.77</v>
      </c>
      <c r="F6745">
        <v>16.533799999999999</v>
      </c>
      <c r="G6745">
        <v>3.3734999999999999</v>
      </c>
    </row>
    <row r="6746" spans="1:7" x14ac:dyDescent="0.25">
      <c r="A6746" s="1">
        <v>42333</v>
      </c>
      <c r="B6746">
        <v>9.6767000000000003</v>
      </c>
      <c r="C6746">
        <v>3.7450000000000001</v>
      </c>
      <c r="D6746">
        <v>714.49</v>
      </c>
      <c r="E6746">
        <v>3086.25</v>
      </c>
      <c r="F6746">
        <v>16.5029</v>
      </c>
      <c r="G6746">
        <v>3.3782999999999999</v>
      </c>
    </row>
    <row r="6747" spans="1:7" x14ac:dyDescent="0.25">
      <c r="A6747" s="1">
        <v>42334</v>
      </c>
      <c r="B6747">
        <v>9.6740999999999993</v>
      </c>
      <c r="C6747">
        <v>3.7429999999999999</v>
      </c>
      <c r="D6747">
        <v>712.66</v>
      </c>
      <c r="E6747">
        <v>3095.5</v>
      </c>
      <c r="F6747">
        <v>16.561</v>
      </c>
      <c r="G6747">
        <v>3.3763000000000001</v>
      </c>
    </row>
    <row r="6748" spans="1:7" x14ac:dyDescent="0.25">
      <c r="A6748" s="1">
        <v>42335</v>
      </c>
      <c r="B6748">
        <v>9.6740999999999993</v>
      </c>
      <c r="C6748">
        <v>3.8467000000000002</v>
      </c>
      <c r="D6748">
        <v>711.6</v>
      </c>
      <c r="E6748">
        <v>3106.43</v>
      </c>
      <c r="F6748">
        <v>16.626799999999999</v>
      </c>
      <c r="G6748">
        <v>3.3730000000000002</v>
      </c>
    </row>
    <row r="6749" spans="1:7" x14ac:dyDescent="0.25">
      <c r="A6749" s="1">
        <v>42338</v>
      </c>
      <c r="B6749">
        <v>9.6866000000000003</v>
      </c>
      <c r="C6749">
        <v>3.8685</v>
      </c>
      <c r="D6749">
        <v>711.01</v>
      </c>
      <c r="E6749">
        <v>3146.25</v>
      </c>
      <c r="F6749">
        <v>16.576799999999999</v>
      </c>
      <c r="G6749">
        <v>3.3759000000000001</v>
      </c>
    </row>
    <row r="6750" spans="1:7" x14ac:dyDescent="0.25">
      <c r="A6750" s="1">
        <v>42339</v>
      </c>
      <c r="B6750">
        <v>9.6976999999999993</v>
      </c>
      <c r="C6750">
        <v>3.85</v>
      </c>
      <c r="D6750">
        <v>703.02</v>
      </c>
      <c r="E6750">
        <v>3124.02</v>
      </c>
      <c r="F6750">
        <v>16.5215</v>
      </c>
      <c r="G6750">
        <v>3.3725000000000001</v>
      </c>
    </row>
    <row r="6751" spans="1:7" x14ac:dyDescent="0.25">
      <c r="A6751" s="1">
        <v>42340</v>
      </c>
      <c r="B6751">
        <v>9.7065000000000001</v>
      </c>
      <c r="C6751">
        <v>3.8365999999999998</v>
      </c>
      <c r="D6751">
        <v>703.43</v>
      </c>
      <c r="E6751">
        <v>3162.7</v>
      </c>
      <c r="F6751">
        <v>16.564499999999999</v>
      </c>
      <c r="G6751">
        <v>3.37</v>
      </c>
    </row>
    <row r="6752" spans="1:7" x14ac:dyDescent="0.25">
      <c r="A6752" s="1">
        <v>42341</v>
      </c>
      <c r="B6752">
        <v>9.7190999999999992</v>
      </c>
      <c r="C6752">
        <v>3.7591999999999999</v>
      </c>
      <c r="D6752">
        <v>701.28</v>
      </c>
      <c r="E6752">
        <v>3142.52</v>
      </c>
      <c r="F6752">
        <v>16.711099999999998</v>
      </c>
      <c r="G6752">
        <v>3.3694999999999999</v>
      </c>
    </row>
    <row r="6753" spans="1:7" x14ac:dyDescent="0.25">
      <c r="A6753" s="1">
        <v>42342</v>
      </c>
      <c r="B6753">
        <v>9.7274999999999991</v>
      </c>
      <c r="C6753">
        <v>3.7523999999999997</v>
      </c>
      <c r="D6753">
        <v>702.63</v>
      </c>
      <c r="E6753">
        <v>3201.88</v>
      </c>
      <c r="F6753">
        <v>16.655200000000001</v>
      </c>
      <c r="G6753">
        <v>3.3685</v>
      </c>
    </row>
    <row r="6754" spans="1:7" x14ac:dyDescent="0.25">
      <c r="A6754" s="1">
        <v>42345</v>
      </c>
      <c r="B6754">
        <v>9.7274999999999991</v>
      </c>
      <c r="C6754">
        <v>3.7679999999999998</v>
      </c>
      <c r="D6754">
        <v>706.5</v>
      </c>
      <c r="E6754">
        <v>3306.28</v>
      </c>
      <c r="F6754">
        <v>16.887599999999999</v>
      </c>
      <c r="G6754">
        <v>3.3769999999999998</v>
      </c>
    </row>
    <row r="6755" spans="1:7" x14ac:dyDescent="0.25">
      <c r="A6755" s="1">
        <v>42346</v>
      </c>
      <c r="B6755">
        <v>9.7274999999999991</v>
      </c>
      <c r="C6755">
        <v>3.7949999999999999</v>
      </c>
      <c r="D6755">
        <v>706.5</v>
      </c>
      <c r="E6755">
        <v>3306.28</v>
      </c>
      <c r="F6755">
        <v>17.021699999999999</v>
      </c>
      <c r="G6755">
        <v>3.3769999999999998</v>
      </c>
    </row>
    <row r="6756" spans="1:7" x14ac:dyDescent="0.25">
      <c r="A6756" s="1">
        <v>42347</v>
      </c>
      <c r="B6756">
        <v>9.7353000000000005</v>
      </c>
      <c r="C6756">
        <v>3.7502</v>
      </c>
      <c r="D6756">
        <v>703.74</v>
      </c>
      <c r="E6756">
        <v>3284.55</v>
      </c>
      <c r="F6756">
        <v>17.065200000000001</v>
      </c>
      <c r="G6756">
        <v>3.3740000000000001</v>
      </c>
    </row>
    <row r="6757" spans="1:7" x14ac:dyDescent="0.25">
      <c r="A6757" s="1">
        <v>42348</v>
      </c>
      <c r="B6757">
        <v>9.7502999999999993</v>
      </c>
      <c r="C6757">
        <v>3.8134000000000001</v>
      </c>
      <c r="D6757">
        <v>703.85</v>
      </c>
      <c r="E6757">
        <v>3247.77</v>
      </c>
      <c r="F6757">
        <v>17.192399999999999</v>
      </c>
      <c r="G6757">
        <v>3.375</v>
      </c>
    </row>
    <row r="6758" spans="1:7" x14ac:dyDescent="0.25">
      <c r="A6758" s="1">
        <v>42349</v>
      </c>
      <c r="B6758">
        <v>9.7708999999999993</v>
      </c>
      <c r="C6758">
        <v>3.8738999999999999</v>
      </c>
      <c r="D6758">
        <v>708.95</v>
      </c>
      <c r="E6758">
        <v>3332.5</v>
      </c>
      <c r="F6758">
        <v>17.392499999999998</v>
      </c>
      <c r="G6758">
        <v>3.3795000000000002</v>
      </c>
    </row>
    <row r="6759" spans="1:7" x14ac:dyDescent="0.25">
      <c r="A6759" s="1">
        <v>42352</v>
      </c>
      <c r="B6759">
        <v>9.7820999999999998</v>
      </c>
      <c r="C6759">
        <v>3.8733</v>
      </c>
      <c r="D6759">
        <v>712.03</v>
      </c>
      <c r="E6759">
        <v>3351.05</v>
      </c>
      <c r="F6759">
        <v>17.314499999999999</v>
      </c>
      <c r="G6759">
        <v>3.3744999999999998</v>
      </c>
    </row>
    <row r="6760" spans="1:7" x14ac:dyDescent="0.25">
      <c r="A6760" s="1">
        <v>42353</v>
      </c>
      <c r="B6760">
        <v>9.8030000000000008</v>
      </c>
      <c r="C6760">
        <v>3.871</v>
      </c>
      <c r="D6760">
        <v>711.18</v>
      </c>
      <c r="E6760">
        <v>3315.3</v>
      </c>
      <c r="F6760">
        <v>17.112100000000002</v>
      </c>
      <c r="G6760">
        <v>3.3734999999999999</v>
      </c>
    </row>
    <row r="6761" spans="1:7" x14ac:dyDescent="0.25">
      <c r="A6761" s="1">
        <v>42354</v>
      </c>
      <c r="B6761">
        <v>9.7995000000000001</v>
      </c>
      <c r="C6761">
        <v>3.8816000000000002</v>
      </c>
      <c r="D6761">
        <v>708.45</v>
      </c>
      <c r="E6761">
        <v>3335.55</v>
      </c>
      <c r="F6761">
        <v>16.9832</v>
      </c>
      <c r="G6761">
        <v>3.3694999999999999</v>
      </c>
    </row>
    <row r="6762" spans="1:7" x14ac:dyDescent="0.25">
      <c r="A6762" s="1">
        <v>42355</v>
      </c>
      <c r="B6762">
        <v>13.334</v>
      </c>
      <c r="C6762">
        <v>3.8776000000000002</v>
      </c>
      <c r="D6762">
        <v>708.48</v>
      </c>
      <c r="E6762">
        <v>3347.39</v>
      </c>
      <c r="F6762">
        <v>17.048300000000001</v>
      </c>
      <c r="G6762">
        <v>3.3784999999999998</v>
      </c>
    </row>
    <row r="6763" spans="1:7" x14ac:dyDescent="0.25">
      <c r="A6763" s="1">
        <v>42356</v>
      </c>
      <c r="B6763">
        <v>13.26</v>
      </c>
      <c r="C6763">
        <v>3.9832999999999998</v>
      </c>
      <c r="D6763">
        <v>698.75</v>
      </c>
      <c r="E6763">
        <v>3329.45</v>
      </c>
      <c r="F6763">
        <v>17.138300000000001</v>
      </c>
      <c r="G6763">
        <v>3.3774999999999999</v>
      </c>
    </row>
    <row r="6764" spans="1:7" x14ac:dyDescent="0.25">
      <c r="A6764" s="1">
        <v>42359</v>
      </c>
      <c r="B6764">
        <v>12.8261</v>
      </c>
      <c r="C6764">
        <v>4.0111999999999997</v>
      </c>
      <c r="D6764">
        <v>692.2</v>
      </c>
      <c r="E6764">
        <v>3328.35</v>
      </c>
      <c r="F6764">
        <v>17.1614</v>
      </c>
      <c r="G6764">
        <v>3.3864999999999998</v>
      </c>
    </row>
    <row r="6765" spans="1:7" x14ac:dyDescent="0.25">
      <c r="A6765" s="1">
        <v>42360</v>
      </c>
      <c r="B6765">
        <v>12.9747</v>
      </c>
      <c r="C6765">
        <v>3.9885999999999999</v>
      </c>
      <c r="D6765">
        <v>697.46</v>
      </c>
      <c r="E6765">
        <v>3313.84</v>
      </c>
      <c r="F6765">
        <v>17.191299999999998</v>
      </c>
      <c r="G6765">
        <v>3.3919999999999999</v>
      </c>
    </row>
    <row r="6766" spans="1:7" x14ac:dyDescent="0.25">
      <c r="A6766" s="1">
        <v>42361</v>
      </c>
      <c r="B6766">
        <v>12.998699999999999</v>
      </c>
      <c r="C6766">
        <v>3.9412000000000003</v>
      </c>
      <c r="D6766">
        <v>699.65</v>
      </c>
      <c r="E6766">
        <v>3213.7</v>
      </c>
      <c r="F6766">
        <v>17.2225</v>
      </c>
      <c r="G6766">
        <v>3.395</v>
      </c>
    </row>
    <row r="6767" spans="1:7" x14ac:dyDescent="0.25">
      <c r="A6767" s="1">
        <v>42362</v>
      </c>
      <c r="B6767">
        <v>13.0555</v>
      </c>
      <c r="C6767">
        <v>3.9420000000000002</v>
      </c>
      <c r="D6767">
        <v>700.75</v>
      </c>
      <c r="E6767">
        <v>3189.8</v>
      </c>
      <c r="F6767">
        <v>17.2468</v>
      </c>
      <c r="G6767">
        <v>3.3929999999999998</v>
      </c>
    </row>
    <row r="6768" spans="1:7" x14ac:dyDescent="0.25">
      <c r="A6768" s="1">
        <v>42363</v>
      </c>
      <c r="B6768">
        <v>13.0555</v>
      </c>
      <c r="C6768">
        <v>3.9420000000000002</v>
      </c>
      <c r="D6768">
        <v>700.75</v>
      </c>
      <c r="E6768">
        <v>3189.8</v>
      </c>
      <c r="F6768">
        <v>17.2394</v>
      </c>
      <c r="G6768">
        <v>3.3929999999999998</v>
      </c>
    </row>
    <row r="6769" spans="1:7" x14ac:dyDescent="0.25">
      <c r="A6769" s="1">
        <v>42366</v>
      </c>
      <c r="B6769">
        <v>12.9924</v>
      </c>
      <c r="C6769">
        <v>3.8593999999999999</v>
      </c>
      <c r="D6769">
        <v>707.81</v>
      </c>
      <c r="E6769">
        <v>3174.25</v>
      </c>
      <c r="F6769">
        <v>17.242100000000001</v>
      </c>
      <c r="G6769">
        <v>3.4050000000000002</v>
      </c>
    </row>
    <row r="6770" spans="1:7" x14ac:dyDescent="0.25">
      <c r="A6770" s="1">
        <v>42367</v>
      </c>
      <c r="B6770">
        <v>12.963799999999999</v>
      </c>
      <c r="C6770">
        <v>3.8649</v>
      </c>
      <c r="D6770">
        <v>708.98</v>
      </c>
      <c r="E6770">
        <v>3169.5</v>
      </c>
      <c r="F6770">
        <v>17.2532</v>
      </c>
      <c r="G6770">
        <v>3.4060000000000001</v>
      </c>
    </row>
    <row r="6771" spans="1:7" x14ac:dyDescent="0.25">
      <c r="A6771" s="1">
        <v>42368</v>
      </c>
      <c r="B6771">
        <v>12.9785</v>
      </c>
      <c r="C6771">
        <v>3.9582000000000002</v>
      </c>
      <c r="D6771">
        <v>707.8</v>
      </c>
      <c r="E6771">
        <v>3175.52</v>
      </c>
      <c r="F6771">
        <v>17.382200000000001</v>
      </c>
      <c r="G6771">
        <v>3.4089999999999998</v>
      </c>
    </row>
    <row r="6772" spans="1:7" x14ac:dyDescent="0.25">
      <c r="A6772" s="1">
        <v>42369</v>
      </c>
      <c r="B6772">
        <v>12.9315</v>
      </c>
      <c r="C6772">
        <v>3.964</v>
      </c>
      <c r="D6772">
        <v>707.8</v>
      </c>
      <c r="E6772">
        <v>3174.5</v>
      </c>
      <c r="F6772">
        <v>17.2075</v>
      </c>
      <c r="G6772">
        <v>3.4140000000000001</v>
      </c>
    </row>
    <row r="6773" spans="1:7" x14ac:dyDescent="0.25">
      <c r="A6773" s="1">
        <v>42370</v>
      </c>
      <c r="B6773">
        <v>12.9315</v>
      </c>
      <c r="C6773">
        <v>3.964</v>
      </c>
      <c r="D6773">
        <v>707.8</v>
      </c>
      <c r="E6773">
        <v>3174.5</v>
      </c>
      <c r="F6773">
        <v>17.262599999999999</v>
      </c>
      <c r="G6773">
        <v>3.4140000000000001</v>
      </c>
    </row>
    <row r="6774" spans="1:7" x14ac:dyDescent="0.25">
      <c r="A6774" s="1">
        <v>42373</v>
      </c>
      <c r="B6774">
        <v>13.1868</v>
      </c>
      <c r="C6774">
        <v>4.0391000000000004</v>
      </c>
      <c r="D6774">
        <v>717.9</v>
      </c>
      <c r="E6774">
        <v>3219.02</v>
      </c>
      <c r="F6774">
        <v>17.309200000000001</v>
      </c>
      <c r="G6774">
        <v>3.4224999999999999</v>
      </c>
    </row>
    <row r="6775" spans="1:7" x14ac:dyDescent="0.25">
      <c r="A6775" s="1">
        <v>42374</v>
      </c>
      <c r="B6775">
        <v>13.6347</v>
      </c>
      <c r="C6775">
        <v>4.0084</v>
      </c>
      <c r="D6775">
        <v>713.9</v>
      </c>
      <c r="E6775">
        <v>3211.75</v>
      </c>
      <c r="F6775">
        <v>17.3371</v>
      </c>
      <c r="G6775">
        <v>3.4125000000000001</v>
      </c>
    </row>
    <row r="6776" spans="1:7" x14ac:dyDescent="0.25">
      <c r="A6776" s="1">
        <v>42375</v>
      </c>
      <c r="B6776">
        <v>13.8789</v>
      </c>
      <c r="C6776">
        <v>4.0294999999999996</v>
      </c>
      <c r="D6776">
        <v>714.47</v>
      </c>
      <c r="E6776">
        <v>3256.75</v>
      </c>
      <c r="F6776">
        <v>17.5383</v>
      </c>
      <c r="G6776">
        <v>3.4157999999999999</v>
      </c>
    </row>
    <row r="6777" spans="1:7" x14ac:dyDescent="0.25">
      <c r="A6777" s="1">
        <v>42376</v>
      </c>
      <c r="B6777">
        <v>13.885</v>
      </c>
      <c r="C6777">
        <v>4.0441000000000003</v>
      </c>
      <c r="D6777">
        <v>721.79</v>
      </c>
      <c r="E6777">
        <v>3272.18</v>
      </c>
      <c r="F6777">
        <v>17.846399999999999</v>
      </c>
      <c r="G6777">
        <v>3.4234999999999998</v>
      </c>
    </row>
    <row r="6778" spans="1:7" x14ac:dyDescent="0.25">
      <c r="A6778" s="1">
        <v>42377</v>
      </c>
      <c r="B6778">
        <v>13.874600000000001</v>
      </c>
      <c r="C6778">
        <v>4.0247999999999999</v>
      </c>
      <c r="D6778">
        <v>727.77</v>
      </c>
      <c r="E6778">
        <v>3266.02</v>
      </c>
      <c r="F6778">
        <v>17.935400000000001</v>
      </c>
      <c r="G6778">
        <v>3.4262999999999999</v>
      </c>
    </row>
    <row r="6779" spans="1:7" x14ac:dyDescent="0.25">
      <c r="A6779" s="1">
        <v>42380</v>
      </c>
      <c r="B6779">
        <v>13.705500000000001</v>
      </c>
      <c r="C6779">
        <v>4.0533999999999999</v>
      </c>
      <c r="D6779">
        <v>731.4</v>
      </c>
      <c r="E6779">
        <v>3265.01</v>
      </c>
      <c r="F6779">
        <v>17.884</v>
      </c>
      <c r="G6779">
        <v>3.4264999999999999</v>
      </c>
    </row>
    <row r="6780" spans="1:7" x14ac:dyDescent="0.25">
      <c r="A6780" s="1">
        <v>42381</v>
      </c>
      <c r="B6780">
        <v>13.555199999999999</v>
      </c>
      <c r="C6780">
        <v>4.0279999999999996</v>
      </c>
      <c r="D6780">
        <v>731.29</v>
      </c>
      <c r="E6780">
        <v>3275.29</v>
      </c>
      <c r="F6780">
        <v>17.895600000000002</v>
      </c>
      <c r="G6780">
        <v>3.4234999999999998</v>
      </c>
    </row>
    <row r="6781" spans="1:7" x14ac:dyDescent="0.25">
      <c r="A6781" s="1">
        <v>42382</v>
      </c>
      <c r="B6781">
        <v>13.535</v>
      </c>
      <c r="C6781">
        <v>4.0152000000000001</v>
      </c>
      <c r="D6781">
        <v>726.39</v>
      </c>
      <c r="E6781">
        <v>3254.94</v>
      </c>
      <c r="F6781">
        <v>17.948</v>
      </c>
      <c r="G6781">
        <v>3.4279999999999999</v>
      </c>
    </row>
    <row r="6782" spans="1:7" x14ac:dyDescent="0.25">
      <c r="A6782" s="1">
        <v>42383</v>
      </c>
      <c r="B6782">
        <v>13.2507</v>
      </c>
      <c r="C6782">
        <v>3.9996999999999998</v>
      </c>
      <c r="D6782">
        <v>725.53</v>
      </c>
      <c r="E6782">
        <v>3231.2</v>
      </c>
      <c r="F6782">
        <v>17.878</v>
      </c>
      <c r="G6782">
        <v>3.4224999999999999</v>
      </c>
    </row>
    <row r="6783" spans="1:7" x14ac:dyDescent="0.25">
      <c r="A6783" s="1">
        <v>42384</v>
      </c>
      <c r="B6783">
        <v>13.409000000000001</v>
      </c>
      <c r="C6783">
        <v>4.0483000000000002</v>
      </c>
      <c r="D6783">
        <v>731.19</v>
      </c>
      <c r="E6783">
        <v>3302.34</v>
      </c>
      <c r="F6783">
        <v>18.264800000000001</v>
      </c>
      <c r="G6783">
        <v>3.4295</v>
      </c>
    </row>
    <row r="6784" spans="1:7" x14ac:dyDescent="0.25">
      <c r="A6784" s="1">
        <v>42387</v>
      </c>
      <c r="B6784">
        <v>13.4255</v>
      </c>
      <c r="C6784">
        <v>4.0332999999999997</v>
      </c>
      <c r="D6784">
        <v>730.12</v>
      </c>
      <c r="E6784">
        <v>3301.15</v>
      </c>
      <c r="F6784">
        <v>18.2102</v>
      </c>
      <c r="G6784">
        <v>3.4335</v>
      </c>
    </row>
    <row r="6785" spans="1:7" x14ac:dyDescent="0.25">
      <c r="A6785" s="1">
        <v>42388</v>
      </c>
      <c r="B6785">
        <v>13.420999999999999</v>
      </c>
      <c r="C6785">
        <v>4.0643000000000002</v>
      </c>
      <c r="D6785">
        <v>725.66</v>
      </c>
      <c r="E6785">
        <v>3310</v>
      </c>
      <c r="F6785">
        <v>18.277699999999999</v>
      </c>
      <c r="G6785">
        <v>3.4375</v>
      </c>
    </row>
    <row r="6786" spans="1:7" x14ac:dyDescent="0.25">
      <c r="A6786" s="1">
        <v>42389</v>
      </c>
      <c r="B6786">
        <v>13.4925</v>
      </c>
      <c r="C6786">
        <v>4.0975000000000001</v>
      </c>
      <c r="D6786">
        <v>729.1</v>
      </c>
      <c r="E6786">
        <v>3395.85</v>
      </c>
      <c r="F6786">
        <v>18.5276</v>
      </c>
      <c r="G6786">
        <v>3.4455</v>
      </c>
    </row>
    <row r="6787" spans="1:7" x14ac:dyDescent="0.25">
      <c r="A6787" s="1">
        <v>42390</v>
      </c>
      <c r="B6787">
        <v>13.593</v>
      </c>
      <c r="C6787">
        <v>4.1547999999999998</v>
      </c>
      <c r="D6787">
        <v>724.84</v>
      </c>
      <c r="E6787">
        <v>3318.93</v>
      </c>
      <c r="F6787">
        <v>18.729299999999999</v>
      </c>
      <c r="G6787">
        <v>3.4474999999999998</v>
      </c>
    </row>
    <row r="6788" spans="1:7" x14ac:dyDescent="0.25">
      <c r="A6788" s="1">
        <v>42391</v>
      </c>
      <c r="B6788">
        <v>13.711500000000001</v>
      </c>
      <c r="C6788">
        <v>4.0933999999999999</v>
      </c>
      <c r="D6788">
        <v>715.81</v>
      </c>
      <c r="E6788">
        <v>3307.5</v>
      </c>
      <c r="F6788">
        <v>18.4422</v>
      </c>
      <c r="G6788">
        <v>3.4474999999999998</v>
      </c>
    </row>
    <row r="6789" spans="1:7" x14ac:dyDescent="0.25">
      <c r="A6789" s="1">
        <v>42394</v>
      </c>
      <c r="B6789">
        <v>13.798</v>
      </c>
      <c r="C6789">
        <v>4.0891999999999999</v>
      </c>
      <c r="D6789">
        <v>720.75</v>
      </c>
      <c r="E6789">
        <v>3398.5</v>
      </c>
      <c r="F6789">
        <v>18.6035</v>
      </c>
      <c r="G6789">
        <v>3.4645000000000001</v>
      </c>
    </row>
    <row r="6790" spans="1:7" x14ac:dyDescent="0.25">
      <c r="A6790" s="1">
        <v>42395</v>
      </c>
      <c r="B6790">
        <v>13.845499999999999</v>
      </c>
      <c r="C6790">
        <v>4.0514000000000001</v>
      </c>
      <c r="D6790">
        <v>717.68</v>
      </c>
      <c r="E6790">
        <v>3365.7</v>
      </c>
      <c r="F6790">
        <v>18.4618</v>
      </c>
      <c r="G6790">
        <v>3.4634999999999998</v>
      </c>
    </row>
    <row r="6791" spans="1:7" x14ac:dyDescent="0.25">
      <c r="A6791" s="1">
        <v>42396</v>
      </c>
      <c r="B6791">
        <v>13.8725</v>
      </c>
      <c r="C6791">
        <v>4.1104000000000003</v>
      </c>
      <c r="D6791">
        <v>714.83</v>
      </c>
      <c r="E6791">
        <v>3355.68</v>
      </c>
      <c r="F6791">
        <v>18.4727</v>
      </c>
      <c r="G6791">
        <v>3.4649999999999999</v>
      </c>
    </row>
    <row r="6792" spans="1:7" x14ac:dyDescent="0.25">
      <c r="A6792" s="1">
        <v>42397</v>
      </c>
      <c r="B6792">
        <v>13.8505</v>
      </c>
      <c r="C6792">
        <v>4.0694999999999997</v>
      </c>
      <c r="D6792">
        <v>710.12</v>
      </c>
      <c r="E6792">
        <v>3281.75</v>
      </c>
      <c r="F6792">
        <v>18.3264</v>
      </c>
      <c r="G6792">
        <v>3.4655</v>
      </c>
    </row>
    <row r="6793" spans="1:7" x14ac:dyDescent="0.25">
      <c r="A6793" s="1">
        <v>42398</v>
      </c>
      <c r="B6793">
        <v>13.951499999999999</v>
      </c>
      <c r="C6793">
        <v>3.9990999999999999</v>
      </c>
      <c r="D6793">
        <v>711.71</v>
      </c>
      <c r="E6793">
        <v>3284.55</v>
      </c>
      <c r="F6793">
        <v>18.1065</v>
      </c>
      <c r="G6793">
        <v>3.4725000000000001</v>
      </c>
    </row>
    <row r="6794" spans="1:7" x14ac:dyDescent="0.25">
      <c r="A6794" s="1">
        <v>42401</v>
      </c>
      <c r="B6794">
        <v>14.118</v>
      </c>
      <c r="C6794">
        <v>3.9645999999999999</v>
      </c>
      <c r="D6794">
        <v>712.07</v>
      </c>
      <c r="E6794">
        <v>3327.5</v>
      </c>
      <c r="F6794">
        <v>18.232800000000001</v>
      </c>
      <c r="G6794">
        <v>3.4824999999999999</v>
      </c>
    </row>
    <row r="6795" spans="1:7" x14ac:dyDescent="0.25">
      <c r="A6795" s="1">
        <v>42402</v>
      </c>
      <c r="B6795">
        <v>14.1355</v>
      </c>
      <c r="C6795">
        <v>3.9910000000000001</v>
      </c>
      <c r="D6795">
        <v>713.45</v>
      </c>
      <c r="E6795">
        <v>3393.5</v>
      </c>
      <c r="F6795">
        <v>18.478100000000001</v>
      </c>
      <c r="G6795">
        <v>3.4944999999999999</v>
      </c>
    </row>
    <row r="6796" spans="1:7" x14ac:dyDescent="0.25">
      <c r="A6796" s="1">
        <v>42403</v>
      </c>
      <c r="B6796">
        <v>14.161</v>
      </c>
      <c r="C6796">
        <v>3.8959999999999999</v>
      </c>
      <c r="D6796">
        <v>706.99</v>
      </c>
      <c r="E6796">
        <v>3375.14</v>
      </c>
      <c r="F6796">
        <v>18.170000000000002</v>
      </c>
      <c r="G6796">
        <v>3.4904000000000002</v>
      </c>
    </row>
    <row r="6797" spans="1:7" x14ac:dyDescent="0.25">
      <c r="A6797" s="1">
        <v>42404</v>
      </c>
      <c r="B6797">
        <v>14.2348</v>
      </c>
      <c r="C6797">
        <v>3.8898999999999999</v>
      </c>
      <c r="D6797">
        <v>697.38</v>
      </c>
      <c r="E6797">
        <v>3319.7</v>
      </c>
      <c r="F6797">
        <v>18.2806</v>
      </c>
      <c r="G6797">
        <v>3.4765000000000001</v>
      </c>
    </row>
    <row r="6798" spans="1:7" x14ac:dyDescent="0.25">
      <c r="A6798" s="1">
        <v>42405</v>
      </c>
      <c r="B6798">
        <v>14.3665</v>
      </c>
      <c r="C6798">
        <v>3.9066000000000001</v>
      </c>
      <c r="D6798">
        <v>704.81</v>
      </c>
      <c r="E6798">
        <v>3333.49</v>
      </c>
      <c r="F6798">
        <v>18.439599999999999</v>
      </c>
      <c r="G6798">
        <v>3.4805000000000001</v>
      </c>
    </row>
    <row r="6799" spans="1:7" x14ac:dyDescent="0.25">
      <c r="A6799" s="1">
        <v>42408</v>
      </c>
      <c r="B6799">
        <v>14.3665</v>
      </c>
      <c r="C6799">
        <v>3.9066000000000001</v>
      </c>
      <c r="D6799">
        <v>709.69</v>
      </c>
      <c r="E6799">
        <v>3369.43</v>
      </c>
      <c r="F6799">
        <v>18.671399999999998</v>
      </c>
      <c r="G6799">
        <v>3.4944999999999999</v>
      </c>
    </row>
    <row r="6800" spans="1:7" x14ac:dyDescent="0.25">
      <c r="A6800" s="1">
        <v>42409</v>
      </c>
      <c r="B6800">
        <v>14.3665</v>
      </c>
      <c r="C6800">
        <v>3.9066000000000001</v>
      </c>
      <c r="D6800">
        <v>712.35</v>
      </c>
      <c r="E6800">
        <v>3393.52</v>
      </c>
      <c r="F6800">
        <v>18.801500000000001</v>
      </c>
      <c r="G6800">
        <v>3.5030000000000001</v>
      </c>
    </row>
    <row r="6801" spans="1:7" x14ac:dyDescent="0.25">
      <c r="A6801" s="1">
        <v>42410</v>
      </c>
      <c r="B6801">
        <v>14.1624</v>
      </c>
      <c r="C6801">
        <v>3.9295</v>
      </c>
      <c r="D6801">
        <v>712.85</v>
      </c>
      <c r="E6801">
        <v>3391.75</v>
      </c>
      <c r="F6801">
        <v>18.938700000000001</v>
      </c>
      <c r="G6801">
        <v>3.5070000000000001</v>
      </c>
    </row>
    <row r="6802" spans="1:7" x14ac:dyDescent="0.25">
      <c r="A6802" s="1">
        <v>42411</v>
      </c>
      <c r="B6802">
        <v>14.61</v>
      </c>
      <c r="C6802">
        <v>3.9925000000000002</v>
      </c>
      <c r="D6802">
        <v>713.75</v>
      </c>
      <c r="E6802">
        <v>3440</v>
      </c>
      <c r="F6802">
        <v>19.147600000000001</v>
      </c>
      <c r="G6802">
        <v>3.5150000000000001</v>
      </c>
    </row>
    <row r="6803" spans="1:7" x14ac:dyDescent="0.25">
      <c r="A6803" s="1">
        <v>42412</v>
      </c>
      <c r="B6803">
        <v>14.7875</v>
      </c>
      <c r="C6803">
        <v>4.0016999999999996</v>
      </c>
      <c r="D6803">
        <v>705.9</v>
      </c>
      <c r="E6803">
        <v>3382.75</v>
      </c>
      <c r="F6803">
        <v>18.908300000000001</v>
      </c>
      <c r="G6803">
        <v>3.5065</v>
      </c>
    </row>
    <row r="6804" spans="1:7" x14ac:dyDescent="0.25">
      <c r="A6804" s="1">
        <v>42415</v>
      </c>
      <c r="B6804">
        <v>14.789899999999999</v>
      </c>
      <c r="C6804">
        <v>3.9973000000000001</v>
      </c>
      <c r="D6804">
        <v>701.36</v>
      </c>
      <c r="E6804">
        <v>3383</v>
      </c>
      <c r="F6804">
        <v>18.831700000000001</v>
      </c>
      <c r="G6804">
        <v>3.4994999999999998</v>
      </c>
    </row>
    <row r="6805" spans="1:7" x14ac:dyDescent="0.25">
      <c r="A6805" s="1">
        <v>42416</v>
      </c>
      <c r="B6805">
        <v>14.843</v>
      </c>
      <c r="C6805">
        <v>4.0679999999999996</v>
      </c>
      <c r="D6805">
        <v>709.25</v>
      </c>
      <c r="E6805">
        <v>3414.98</v>
      </c>
      <c r="F6805">
        <v>18.883500000000002</v>
      </c>
      <c r="G6805">
        <v>3.512</v>
      </c>
    </row>
    <row r="6806" spans="1:7" x14ac:dyDescent="0.25">
      <c r="A6806" s="1">
        <v>42417</v>
      </c>
      <c r="B6806">
        <v>14.9925</v>
      </c>
      <c r="C6806">
        <v>3.9895</v>
      </c>
      <c r="D6806">
        <v>700.53</v>
      </c>
      <c r="E6806">
        <v>3360.39</v>
      </c>
      <c r="F6806">
        <v>18.365300000000001</v>
      </c>
      <c r="G6806">
        <v>3.5034999999999998</v>
      </c>
    </row>
    <row r="6807" spans="1:7" x14ac:dyDescent="0.25">
      <c r="A6807" s="1">
        <v>42418</v>
      </c>
      <c r="B6807">
        <v>15.0549</v>
      </c>
      <c r="C6807">
        <v>4.0293999999999999</v>
      </c>
      <c r="D6807">
        <v>702.26</v>
      </c>
      <c r="E6807">
        <v>3343.42</v>
      </c>
      <c r="F6807">
        <v>18.296099999999999</v>
      </c>
      <c r="G6807">
        <v>3.5074999999999998</v>
      </c>
    </row>
    <row r="6808" spans="1:7" x14ac:dyDescent="0.25">
      <c r="A6808" s="1">
        <v>42419</v>
      </c>
      <c r="B6808">
        <v>15.067500000000001</v>
      </c>
      <c r="C6808">
        <v>4.0218999999999996</v>
      </c>
      <c r="D6808">
        <v>700.13</v>
      </c>
      <c r="E6808">
        <v>3356.5</v>
      </c>
      <c r="F6808">
        <v>18.220800000000001</v>
      </c>
      <c r="G6808">
        <v>3.5150000000000001</v>
      </c>
    </row>
    <row r="6809" spans="1:7" x14ac:dyDescent="0.25">
      <c r="A6809" s="1">
        <v>42422</v>
      </c>
      <c r="B6809">
        <v>15.274699999999999</v>
      </c>
      <c r="C6809">
        <v>3.9459</v>
      </c>
      <c r="D6809">
        <v>691.41</v>
      </c>
      <c r="E6809">
        <v>3310.8</v>
      </c>
      <c r="F6809">
        <v>18.0792</v>
      </c>
      <c r="G6809">
        <v>3.5190000000000001</v>
      </c>
    </row>
    <row r="6810" spans="1:7" x14ac:dyDescent="0.25">
      <c r="A6810" s="1">
        <v>42423</v>
      </c>
      <c r="B6810">
        <v>15.320499999999999</v>
      </c>
      <c r="C6810">
        <v>3.9586000000000001</v>
      </c>
      <c r="D6810">
        <v>696.35</v>
      </c>
      <c r="E6810">
        <v>3328</v>
      </c>
      <c r="F6810">
        <v>18.208400000000001</v>
      </c>
      <c r="G6810">
        <v>3.5310000000000001</v>
      </c>
    </row>
    <row r="6811" spans="1:7" x14ac:dyDescent="0.25">
      <c r="A6811" s="1">
        <v>42424</v>
      </c>
      <c r="B6811">
        <v>15.348000000000001</v>
      </c>
      <c r="C6811">
        <v>3.9577</v>
      </c>
      <c r="D6811">
        <v>695.95</v>
      </c>
      <c r="E6811">
        <v>3340.35</v>
      </c>
      <c r="F6811">
        <v>18.2134</v>
      </c>
      <c r="G6811">
        <v>3.5289999999999999</v>
      </c>
    </row>
    <row r="6812" spans="1:7" x14ac:dyDescent="0.25">
      <c r="A6812" s="1">
        <v>42425</v>
      </c>
      <c r="B6812">
        <v>15.3925</v>
      </c>
      <c r="C6812">
        <v>3.9565000000000001</v>
      </c>
      <c r="D6812">
        <v>691.99</v>
      </c>
      <c r="E6812">
        <v>3313.67</v>
      </c>
      <c r="F6812">
        <v>18.126999999999999</v>
      </c>
      <c r="G6812">
        <v>3.5274999999999999</v>
      </c>
    </row>
    <row r="6813" spans="1:7" x14ac:dyDescent="0.25">
      <c r="A6813" s="1">
        <v>42426</v>
      </c>
      <c r="B6813">
        <v>15.47</v>
      </c>
      <c r="C6813">
        <v>4.0007000000000001</v>
      </c>
      <c r="D6813">
        <v>691.72</v>
      </c>
      <c r="E6813">
        <v>3341.38</v>
      </c>
      <c r="F6813">
        <v>18.274699999999999</v>
      </c>
      <c r="G6813">
        <v>3.5244999999999997</v>
      </c>
    </row>
    <row r="6814" spans="1:7" x14ac:dyDescent="0.25">
      <c r="A6814" s="1">
        <v>42429</v>
      </c>
      <c r="B6814">
        <v>15.8367</v>
      </c>
      <c r="C6814">
        <v>4.0163000000000002</v>
      </c>
      <c r="D6814">
        <v>695.91</v>
      </c>
      <c r="E6814">
        <v>3292.9</v>
      </c>
      <c r="F6814">
        <v>18.135999999999999</v>
      </c>
      <c r="G6814">
        <v>3.5225</v>
      </c>
    </row>
    <row r="6815" spans="1:7" x14ac:dyDescent="0.25">
      <c r="A6815" s="1">
        <v>42430</v>
      </c>
      <c r="B6815">
        <v>15.79</v>
      </c>
      <c r="C6815">
        <v>3.9335</v>
      </c>
      <c r="D6815">
        <v>692.41</v>
      </c>
      <c r="E6815">
        <v>3228.96</v>
      </c>
      <c r="F6815">
        <v>17.9116</v>
      </c>
      <c r="G6815">
        <v>3.5175000000000001</v>
      </c>
    </row>
    <row r="6816" spans="1:7" x14ac:dyDescent="0.25">
      <c r="A6816" s="1">
        <v>42431</v>
      </c>
      <c r="B6816">
        <v>15.654999999999999</v>
      </c>
      <c r="C6816">
        <v>3.8944999999999999</v>
      </c>
      <c r="D6816">
        <v>686.31</v>
      </c>
      <c r="E6816">
        <v>3205.35</v>
      </c>
      <c r="F6816">
        <v>17.825500000000002</v>
      </c>
      <c r="G6816">
        <v>3.4929999999999999</v>
      </c>
    </row>
    <row r="6817" spans="1:7" x14ac:dyDescent="0.25">
      <c r="A6817" s="1">
        <v>42432</v>
      </c>
      <c r="B6817">
        <v>15.201000000000001</v>
      </c>
      <c r="C6817">
        <v>3.7984</v>
      </c>
      <c r="D6817">
        <v>687</v>
      </c>
      <c r="E6817">
        <v>3194.04</v>
      </c>
      <c r="F6817">
        <v>17.923300000000001</v>
      </c>
      <c r="G6817">
        <v>3.4630000000000001</v>
      </c>
    </row>
    <row r="6818" spans="1:7" x14ac:dyDescent="0.25">
      <c r="A6818" s="1">
        <v>42433</v>
      </c>
      <c r="B6818">
        <v>15.2064</v>
      </c>
      <c r="C6818">
        <v>3.7515999999999998</v>
      </c>
      <c r="D6818">
        <v>680.28</v>
      </c>
      <c r="E6818">
        <v>3156.3</v>
      </c>
      <c r="F6818">
        <v>17.7746</v>
      </c>
      <c r="G6818">
        <v>3.4575</v>
      </c>
    </row>
    <row r="6819" spans="1:7" x14ac:dyDescent="0.25">
      <c r="A6819" s="1">
        <v>42436</v>
      </c>
      <c r="B6819">
        <v>15.397500000000001</v>
      </c>
      <c r="C6819">
        <v>3.7850000000000001</v>
      </c>
      <c r="D6819">
        <v>679.1</v>
      </c>
      <c r="E6819">
        <v>3114.5</v>
      </c>
      <c r="F6819">
        <v>17.7498</v>
      </c>
      <c r="G6819">
        <v>3.4525000000000001</v>
      </c>
    </row>
    <row r="6820" spans="1:7" x14ac:dyDescent="0.25">
      <c r="A6820" s="1">
        <v>42437</v>
      </c>
      <c r="B6820">
        <v>15.4475</v>
      </c>
      <c r="C6820">
        <v>3.7545000000000002</v>
      </c>
      <c r="D6820">
        <v>682.48</v>
      </c>
      <c r="E6820">
        <v>3207.25</v>
      </c>
      <c r="F6820">
        <v>17.927800000000001</v>
      </c>
      <c r="G6820">
        <v>3.464</v>
      </c>
    </row>
    <row r="6821" spans="1:7" x14ac:dyDescent="0.25">
      <c r="A6821" s="1">
        <v>42438</v>
      </c>
      <c r="B6821">
        <v>15.371</v>
      </c>
      <c r="C6821">
        <v>3.6884999999999999</v>
      </c>
      <c r="D6821">
        <v>675.35</v>
      </c>
      <c r="E6821">
        <v>3186.2</v>
      </c>
      <c r="F6821">
        <v>17.762799999999999</v>
      </c>
      <c r="G6821">
        <v>3.4415</v>
      </c>
    </row>
    <row r="6822" spans="1:7" x14ac:dyDescent="0.25">
      <c r="A6822" s="1">
        <v>42439</v>
      </c>
      <c r="B6822">
        <v>15.337400000000001</v>
      </c>
      <c r="C6822">
        <v>3.6271</v>
      </c>
      <c r="D6822">
        <v>683.32</v>
      </c>
      <c r="E6822">
        <v>3224.5</v>
      </c>
      <c r="F6822">
        <v>17.8063</v>
      </c>
      <c r="G6822">
        <v>3.427</v>
      </c>
    </row>
    <row r="6823" spans="1:7" x14ac:dyDescent="0.25">
      <c r="A6823" s="1">
        <v>42440</v>
      </c>
      <c r="B6823">
        <v>14.855</v>
      </c>
      <c r="C6823">
        <v>3.5855000000000001</v>
      </c>
      <c r="D6823">
        <v>683.17</v>
      </c>
      <c r="E6823">
        <v>3151.07</v>
      </c>
      <c r="F6823">
        <v>17.698699999999999</v>
      </c>
      <c r="G6823">
        <v>3.3605</v>
      </c>
    </row>
    <row r="6824" spans="1:7" x14ac:dyDescent="0.25">
      <c r="A6824" s="1">
        <v>42443</v>
      </c>
      <c r="B6824">
        <v>14.7925</v>
      </c>
      <c r="C6824">
        <v>3.6616999999999997</v>
      </c>
      <c r="D6824">
        <v>681.73</v>
      </c>
      <c r="E6824">
        <v>3153.37</v>
      </c>
      <c r="F6824">
        <v>17.7456</v>
      </c>
      <c r="G6824">
        <v>3.3334999999999999</v>
      </c>
    </row>
    <row r="6825" spans="1:7" x14ac:dyDescent="0.25">
      <c r="A6825" s="1">
        <v>42444</v>
      </c>
      <c r="B6825">
        <v>14.522</v>
      </c>
      <c r="C6825">
        <v>3.7673999999999999</v>
      </c>
      <c r="D6825">
        <v>687.59</v>
      </c>
      <c r="E6825">
        <v>3163.85</v>
      </c>
      <c r="F6825">
        <v>17.889299999999999</v>
      </c>
      <c r="G6825">
        <v>3.3559999999999999</v>
      </c>
    </row>
    <row r="6826" spans="1:7" x14ac:dyDescent="0.25">
      <c r="A6826" s="1">
        <v>42445</v>
      </c>
      <c r="B6826">
        <v>14.616899999999999</v>
      </c>
      <c r="C6826">
        <v>3.7422</v>
      </c>
      <c r="D6826">
        <v>686.33</v>
      </c>
      <c r="E6826">
        <v>3160.7</v>
      </c>
      <c r="F6826">
        <v>17.6005</v>
      </c>
      <c r="G6826">
        <v>3.3795000000000002</v>
      </c>
    </row>
    <row r="6827" spans="1:7" x14ac:dyDescent="0.25">
      <c r="A6827" s="1">
        <v>42446</v>
      </c>
      <c r="B6827">
        <v>14.925000000000001</v>
      </c>
      <c r="C6827">
        <v>3.6276000000000002</v>
      </c>
      <c r="D6827">
        <v>669.73</v>
      </c>
      <c r="E6827">
        <v>3073.74</v>
      </c>
      <c r="F6827">
        <v>17.319199999999999</v>
      </c>
      <c r="G6827">
        <v>3.3679999999999999</v>
      </c>
    </row>
    <row r="6828" spans="1:7" x14ac:dyDescent="0.25">
      <c r="A6828" s="1">
        <v>42447</v>
      </c>
      <c r="B6828">
        <v>14.78</v>
      </c>
      <c r="C6828">
        <v>3.6248</v>
      </c>
      <c r="D6828">
        <v>675.71</v>
      </c>
      <c r="E6828">
        <v>3071.8</v>
      </c>
      <c r="F6828">
        <v>17.3934</v>
      </c>
      <c r="G6828">
        <v>3.3795000000000002</v>
      </c>
    </row>
    <row r="6829" spans="1:7" x14ac:dyDescent="0.25">
      <c r="A6829" s="1">
        <v>42450</v>
      </c>
      <c r="B6829">
        <v>14.4749</v>
      </c>
      <c r="C6829">
        <v>3.6181999999999999</v>
      </c>
      <c r="D6829">
        <v>676.65</v>
      </c>
      <c r="E6829">
        <v>3071.8</v>
      </c>
      <c r="F6829">
        <v>17.4116</v>
      </c>
      <c r="G6829">
        <v>3.4089999999999998</v>
      </c>
    </row>
    <row r="6830" spans="1:7" x14ac:dyDescent="0.25">
      <c r="A6830" s="1">
        <v>42451</v>
      </c>
      <c r="B6830">
        <v>14.385999999999999</v>
      </c>
      <c r="C6830">
        <v>3.5803000000000003</v>
      </c>
      <c r="D6830">
        <v>673.48</v>
      </c>
      <c r="E6830">
        <v>3030.5</v>
      </c>
      <c r="F6830">
        <v>17.333400000000001</v>
      </c>
      <c r="G6830">
        <v>3.4074999999999998</v>
      </c>
    </row>
    <row r="6831" spans="1:7" x14ac:dyDescent="0.25">
      <c r="A6831" s="1">
        <v>42452</v>
      </c>
      <c r="B6831">
        <v>14.5075</v>
      </c>
      <c r="C6831">
        <v>3.6854</v>
      </c>
      <c r="D6831">
        <v>678.05</v>
      </c>
      <c r="E6831">
        <v>3069.75</v>
      </c>
      <c r="F6831">
        <v>17.589400000000001</v>
      </c>
      <c r="G6831">
        <v>3.38</v>
      </c>
    </row>
    <row r="6832" spans="1:7" x14ac:dyDescent="0.25">
      <c r="A6832" s="1">
        <v>42453</v>
      </c>
      <c r="B6832">
        <v>14.5075</v>
      </c>
      <c r="C6832">
        <v>3.6771000000000003</v>
      </c>
      <c r="D6832">
        <v>680.9</v>
      </c>
      <c r="E6832">
        <v>3069.75</v>
      </c>
      <c r="F6832">
        <v>17.610199999999999</v>
      </c>
      <c r="G6832">
        <v>3.38</v>
      </c>
    </row>
    <row r="6833" spans="1:7" x14ac:dyDescent="0.25">
      <c r="A6833" s="1">
        <v>42454</v>
      </c>
      <c r="B6833">
        <v>14.5075</v>
      </c>
      <c r="C6833">
        <v>3.6771000000000003</v>
      </c>
      <c r="D6833">
        <v>680.9</v>
      </c>
      <c r="E6833">
        <v>3069.75</v>
      </c>
      <c r="F6833">
        <v>17.538599999999999</v>
      </c>
      <c r="G6833">
        <v>3.38</v>
      </c>
    </row>
    <row r="6834" spans="1:7" x14ac:dyDescent="0.25">
      <c r="A6834" s="1">
        <v>42457</v>
      </c>
      <c r="B6834">
        <v>14.438499999999999</v>
      </c>
      <c r="C6834">
        <v>3.6280000000000001</v>
      </c>
      <c r="D6834">
        <v>679.1</v>
      </c>
      <c r="E6834">
        <v>3026.05</v>
      </c>
      <c r="F6834">
        <v>17.434100000000001</v>
      </c>
      <c r="G6834">
        <v>3.3675000000000002</v>
      </c>
    </row>
    <row r="6835" spans="1:7" x14ac:dyDescent="0.25">
      <c r="A6835" s="1">
        <v>42458</v>
      </c>
      <c r="B6835">
        <v>14.645</v>
      </c>
      <c r="C6835">
        <v>3.6383000000000001</v>
      </c>
      <c r="D6835">
        <v>681.7</v>
      </c>
      <c r="E6835">
        <v>3058.52</v>
      </c>
      <c r="F6835">
        <v>17.3447</v>
      </c>
      <c r="G6835">
        <v>3.3769999999999998</v>
      </c>
    </row>
    <row r="6836" spans="1:7" x14ac:dyDescent="0.25">
      <c r="A6836" s="1">
        <v>42459</v>
      </c>
      <c r="B6836">
        <v>14.61</v>
      </c>
      <c r="C6836">
        <v>3.6065</v>
      </c>
      <c r="D6836">
        <v>673.1</v>
      </c>
      <c r="E6836">
        <v>3014</v>
      </c>
      <c r="F6836">
        <v>17.2319</v>
      </c>
      <c r="G6836">
        <v>3.3679999999999999</v>
      </c>
    </row>
    <row r="6837" spans="1:7" x14ac:dyDescent="0.25">
      <c r="A6837" s="1">
        <v>42460</v>
      </c>
      <c r="B6837">
        <v>14.704499999999999</v>
      </c>
      <c r="C6837">
        <v>3.5928</v>
      </c>
      <c r="D6837">
        <v>667.74</v>
      </c>
      <c r="E6837">
        <v>3002.14</v>
      </c>
      <c r="F6837">
        <v>17.279</v>
      </c>
      <c r="G6837">
        <v>3.3130000000000002</v>
      </c>
    </row>
    <row r="6838" spans="1:7" x14ac:dyDescent="0.25">
      <c r="A6838" s="1">
        <v>42461</v>
      </c>
      <c r="B6838">
        <v>14.792</v>
      </c>
      <c r="C6838">
        <v>3.5540000000000003</v>
      </c>
      <c r="D6838">
        <v>669.34</v>
      </c>
      <c r="E6838">
        <v>3036.05</v>
      </c>
      <c r="F6838">
        <v>17.339099999999998</v>
      </c>
      <c r="G6838">
        <v>3.3420000000000001</v>
      </c>
    </row>
    <row r="6839" spans="1:7" x14ac:dyDescent="0.25">
      <c r="A6839" s="1">
        <v>42464</v>
      </c>
      <c r="B6839">
        <v>14.715199999999999</v>
      </c>
      <c r="C6839">
        <v>3.6236999999999999</v>
      </c>
      <c r="D6839">
        <v>670.51</v>
      </c>
      <c r="E6839">
        <v>3064.07</v>
      </c>
      <c r="F6839">
        <v>17.486999999999998</v>
      </c>
      <c r="G6839">
        <v>3.351</v>
      </c>
    </row>
    <row r="6840" spans="1:7" x14ac:dyDescent="0.25">
      <c r="A6840" s="1">
        <v>42465</v>
      </c>
      <c r="B6840">
        <v>14.681000000000001</v>
      </c>
      <c r="C6840">
        <v>3.6804000000000001</v>
      </c>
      <c r="D6840">
        <v>675.56</v>
      </c>
      <c r="E6840">
        <v>3084.55</v>
      </c>
      <c r="F6840">
        <v>17.694600000000001</v>
      </c>
      <c r="G6840">
        <v>3.3725000000000001</v>
      </c>
    </row>
    <row r="6841" spans="1:7" x14ac:dyDescent="0.25">
      <c r="A6841" s="1">
        <v>42466</v>
      </c>
      <c r="B6841">
        <v>14.616300000000001</v>
      </c>
      <c r="C6841">
        <v>3.6419000000000001</v>
      </c>
      <c r="D6841">
        <v>674.47</v>
      </c>
      <c r="E6841">
        <v>3081</v>
      </c>
      <c r="F6841">
        <v>17.6539</v>
      </c>
      <c r="G6841">
        <v>3.387</v>
      </c>
    </row>
    <row r="6842" spans="1:7" x14ac:dyDescent="0.25">
      <c r="A6842" s="1">
        <v>42467</v>
      </c>
      <c r="B6842">
        <v>14.4605</v>
      </c>
      <c r="C6842">
        <v>3.6896</v>
      </c>
      <c r="D6842">
        <v>683.2</v>
      </c>
      <c r="E6842">
        <v>3106.75</v>
      </c>
      <c r="F6842">
        <v>17.876100000000001</v>
      </c>
      <c r="G6842">
        <v>3.395</v>
      </c>
    </row>
    <row r="6843" spans="1:7" x14ac:dyDescent="0.25">
      <c r="A6843" s="1">
        <v>42468</v>
      </c>
      <c r="B6843">
        <v>14.478</v>
      </c>
      <c r="C6843">
        <v>3.5897999999999999</v>
      </c>
      <c r="D6843">
        <v>682.93</v>
      </c>
      <c r="E6843">
        <v>3093.65</v>
      </c>
      <c r="F6843">
        <v>17.776299999999999</v>
      </c>
      <c r="G6843">
        <v>3.3824999999999998</v>
      </c>
    </row>
    <row r="6844" spans="1:7" x14ac:dyDescent="0.25">
      <c r="A6844" s="1">
        <v>42471</v>
      </c>
      <c r="B6844">
        <v>14.5205</v>
      </c>
      <c r="C6844">
        <v>3.4923999999999999</v>
      </c>
      <c r="D6844">
        <v>679.78</v>
      </c>
      <c r="E6844">
        <v>3053.76</v>
      </c>
      <c r="F6844">
        <v>17.648299999999999</v>
      </c>
      <c r="G6844">
        <v>3.2875000000000001</v>
      </c>
    </row>
    <row r="6845" spans="1:7" x14ac:dyDescent="0.25">
      <c r="A6845" s="1">
        <v>42472</v>
      </c>
      <c r="B6845">
        <v>14.462</v>
      </c>
      <c r="C6845">
        <v>3.488</v>
      </c>
      <c r="D6845">
        <v>673.36</v>
      </c>
      <c r="E6845">
        <v>3019.05</v>
      </c>
      <c r="F6845">
        <v>17.481300000000001</v>
      </c>
      <c r="G6845">
        <v>3.2665000000000002</v>
      </c>
    </row>
    <row r="6846" spans="1:7" x14ac:dyDescent="0.25">
      <c r="A6846" s="1">
        <v>42473</v>
      </c>
      <c r="B6846">
        <v>14.396000000000001</v>
      </c>
      <c r="C6846">
        <v>3.4984000000000002</v>
      </c>
      <c r="D6846">
        <v>670.73</v>
      </c>
      <c r="E6846">
        <v>3007.93</v>
      </c>
      <c r="F6846">
        <v>17.4298</v>
      </c>
      <c r="G6846">
        <v>3.27</v>
      </c>
    </row>
    <row r="6847" spans="1:7" x14ac:dyDescent="0.25">
      <c r="A6847" s="1">
        <v>42474</v>
      </c>
      <c r="B6847">
        <v>14.323</v>
      </c>
      <c r="C6847">
        <v>3.4834000000000001</v>
      </c>
      <c r="D6847">
        <v>664.1</v>
      </c>
      <c r="E6847">
        <v>2994.64</v>
      </c>
      <c r="F6847">
        <v>17.4453</v>
      </c>
      <c r="G6847">
        <v>3.274</v>
      </c>
    </row>
    <row r="6848" spans="1:7" x14ac:dyDescent="0.25">
      <c r="A6848" s="1">
        <v>42475</v>
      </c>
      <c r="B6848">
        <v>14.044</v>
      </c>
      <c r="C6848">
        <v>3.5316999999999998</v>
      </c>
      <c r="D6848">
        <v>666.79</v>
      </c>
      <c r="E6848">
        <v>2997.46</v>
      </c>
      <c r="F6848">
        <v>17.552900000000001</v>
      </c>
      <c r="G6848">
        <v>3.2755000000000001</v>
      </c>
    </row>
    <row r="6849" spans="1:7" x14ac:dyDescent="0.25">
      <c r="A6849" s="1">
        <v>42478</v>
      </c>
      <c r="B6849">
        <v>14.137</v>
      </c>
      <c r="C6849">
        <v>3.6153</v>
      </c>
      <c r="D6849">
        <v>663.51</v>
      </c>
      <c r="E6849">
        <v>2969.57</v>
      </c>
      <c r="F6849">
        <v>17.435500000000001</v>
      </c>
      <c r="G6849">
        <v>3.2720000000000002</v>
      </c>
    </row>
    <row r="6850" spans="1:7" x14ac:dyDescent="0.25">
      <c r="A6850" s="1">
        <v>42479</v>
      </c>
      <c r="B6850">
        <v>14.18</v>
      </c>
      <c r="C6850">
        <v>3.5304000000000002</v>
      </c>
      <c r="D6850">
        <v>660.74</v>
      </c>
      <c r="E6850">
        <v>2899.05</v>
      </c>
      <c r="F6850">
        <v>17.309999999999999</v>
      </c>
      <c r="G6850">
        <v>3.25</v>
      </c>
    </row>
    <row r="6851" spans="1:7" x14ac:dyDescent="0.25">
      <c r="A6851" s="1">
        <v>42480</v>
      </c>
      <c r="B6851">
        <v>14.356</v>
      </c>
      <c r="C6851">
        <v>3.5291999999999999</v>
      </c>
      <c r="D6851">
        <v>659.78</v>
      </c>
      <c r="E6851">
        <v>2897.49</v>
      </c>
      <c r="F6851">
        <v>17.278199999999998</v>
      </c>
      <c r="G6851">
        <v>3.2425000000000002</v>
      </c>
    </row>
    <row r="6852" spans="1:7" x14ac:dyDescent="0.25">
      <c r="A6852" s="1">
        <v>42481</v>
      </c>
      <c r="B6852">
        <v>14.28</v>
      </c>
      <c r="C6852">
        <v>3.5291999999999999</v>
      </c>
      <c r="D6852">
        <v>665.08</v>
      </c>
      <c r="E6852">
        <v>2941.85</v>
      </c>
      <c r="F6852">
        <v>17.470099999999999</v>
      </c>
      <c r="G6852">
        <v>3.2682000000000002</v>
      </c>
    </row>
    <row r="6853" spans="1:7" x14ac:dyDescent="0.25">
      <c r="A6853" s="1">
        <v>42482</v>
      </c>
      <c r="B6853">
        <v>14.295</v>
      </c>
      <c r="C6853">
        <v>3.5646</v>
      </c>
      <c r="D6853">
        <v>668.62</v>
      </c>
      <c r="E6853">
        <v>2946.89</v>
      </c>
      <c r="F6853">
        <v>17.474699999999999</v>
      </c>
      <c r="G6853">
        <v>3.2694999999999999</v>
      </c>
    </row>
    <row r="6854" spans="1:7" x14ac:dyDescent="0.25">
      <c r="A6854" s="1">
        <v>42485</v>
      </c>
      <c r="B6854">
        <v>14.324999999999999</v>
      </c>
      <c r="C6854">
        <v>3.5577000000000001</v>
      </c>
      <c r="D6854">
        <v>669.88</v>
      </c>
      <c r="E6854">
        <v>2967.2</v>
      </c>
      <c r="F6854">
        <v>17.563199999999998</v>
      </c>
      <c r="G6854">
        <v>3.2894999999999999</v>
      </c>
    </row>
    <row r="6855" spans="1:7" x14ac:dyDescent="0.25">
      <c r="A6855" s="1">
        <v>42486</v>
      </c>
      <c r="B6855">
        <v>14.3065</v>
      </c>
      <c r="C6855">
        <v>3.5297000000000001</v>
      </c>
      <c r="D6855">
        <v>668.22</v>
      </c>
      <c r="E6855">
        <v>2954.93</v>
      </c>
      <c r="F6855">
        <v>17.370899999999999</v>
      </c>
      <c r="G6855">
        <v>3.2839999999999998</v>
      </c>
    </row>
    <row r="6856" spans="1:7" x14ac:dyDescent="0.25">
      <c r="A6856" s="1">
        <v>42487</v>
      </c>
      <c r="B6856">
        <v>14.196999999999999</v>
      </c>
      <c r="C6856">
        <v>3.5270999999999999</v>
      </c>
      <c r="D6856">
        <v>666.83</v>
      </c>
      <c r="E6856">
        <v>2933.88</v>
      </c>
      <c r="F6856">
        <v>17.314900000000002</v>
      </c>
      <c r="G6856">
        <v>3.2865000000000002</v>
      </c>
    </row>
    <row r="6857" spans="1:7" x14ac:dyDescent="0.25">
      <c r="A6857" s="1">
        <v>42488</v>
      </c>
      <c r="B6857">
        <v>14.324999999999999</v>
      </c>
      <c r="C6857">
        <v>3.4878999999999998</v>
      </c>
      <c r="D6857">
        <v>660.62</v>
      </c>
      <c r="E6857">
        <v>2875.5</v>
      </c>
      <c r="F6857">
        <v>17.271000000000001</v>
      </c>
      <c r="G6857">
        <v>3.2774999999999999</v>
      </c>
    </row>
    <row r="6858" spans="1:7" x14ac:dyDescent="0.25">
      <c r="A6858" s="1">
        <v>42489</v>
      </c>
      <c r="B6858">
        <v>14.2575</v>
      </c>
      <c r="C6858">
        <v>3.4350999999999998</v>
      </c>
      <c r="D6858">
        <v>660.41</v>
      </c>
      <c r="E6858">
        <v>2850.04</v>
      </c>
      <c r="F6858">
        <v>17.177</v>
      </c>
      <c r="G6858">
        <v>3.2875000000000001</v>
      </c>
    </row>
    <row r="6859" spans="1:7" x14ac:dyDescent="0.25">
      <c r="A6859" s="1">
        <v>42492</v>
      </c>
      <c r="B6859">
        <v>14.184200000000001</v>
      </c>
      <c r="C6859">
        <v>3.5019</v>
      </c>
      <c r="D6859">
        <v>661.6</v>
      </c>
      <c r="E6859">
        <v>2835.13</v>
      </c>
      <c r="F6859">
        <v>17.2056</v>
      </c>
      <c r="G6859">
        <v>3.3035000000000001</v>
      </c>
    </row>
    <row r="6860" spans="1:7" x14ac:dyDescent="0.25">
      <c r="A6860" s="1">
        <v>42493</v>
      </c>
      <c r="B6860">
        <v>14.201499999999999</v>
      </c>
      <c r="C6860">
        <v>3.5594000000000001</v>
      </c>
      <c r="D6860">
        <v>668.92</v>
      </c>
      <c r="E6860">
        <v>2914.25</v>
      </c>
      <c r="F6860">
        <v>17.611499999999999</v>
      </c>
      <c r="G6860">
        <v>3.3325</v>
      </c>
    </row>
    <row r="6861" spans="1:7" x14ac:dyDescent="0.25">
      <c r="A6861" s="1">
        <v>42494</v>
      </c>
      <c r="B6861">
        <v>14.243</v>
      </c>
      <c r="C6861">
        <v>3.548</v>
      </c>
      <c r="D6861">
        <v>669.99</v>
      </c>
      <c r="E6861">
        <v>2954.65</v>
      </c>
      <c r="F6861">
        <v>17.799600000000002</v>
      </c>
      <c r="G6861">
        <v>3.331</v>
      </c>
    </row>
    <row r="6862" spans="1:7" x14ac:dyDescent="0.25">
      <c r="A6862" s="1">
        <v>42495</v>
      </c>
      <c r="B6862">
        <v>14.241</v>
      </c>
      <c r="C6862">
        <v>3.5345</v>
      </c>
      <c r="D6862">
        <v>666.4</v>
      </c>
      <c r="E6862">
        <v>2953.81</v>
      </c>
      <c r="F6862">
        <v>17.892800000000001</v>
      </c>
      <c r="G6862">
        <v>3.3210000000000002</v>
      </c>
    </row>
    <row r="6863" spans="1:7" x14ac:dyDescent="0.25">
      <c r="A6863" s="1">
        <v>42496</v>
      </c>
      <c r="B6863">
        <v>14.2125</v>
      </c>
      <c r="C6863">
        <v>3.5038</v>
      </c>
      <c r="D6863">
        <v>664.78</v>
      </c>
      <c r="E6863">
        <v>2957.96</v>
      </c>
      <c r="F6863">
        <v>17.867999999999999</v>
      </c>
      <c r="G6863">
        <v>3.3111999999999999</v>
      </c>
    </row>
    <row r="6864" spans="1:7" x14ac:dyDescent="0.25">
      <c r="A6864" s="1">
        <v>42499</v>
      </c>
      <c r="B6864">
        <v>14.234</v>
      </c>
      <c r="C6864">
        <v>3.5164</v>
      </c>
      <c r="D6864">
        <v>675.3</v>
      </c>
      <c r="E6864">
        <v>2958</v>
      </c>
      <c r="F6864">
        <v>18.202400000000001</v>
      </c>
      <c r="G6864">
        <v>3.3355000000000001</v>
      </c>
    </row>
    <row r="6865" spans="1:7" x14ac:dyDescent="0.25">
      <c r="A6865" s="1">
        <v>42500</v>
      </c>
      <c r="B6865">
        <v>14.231</v>
      </c>
      <c r="C6865">
        <v>3.4763999999999999</v>
      </c>
      <c r="D6865">
        <v>678.72</v>
      </c>
      <c r="E6865">
        <v>2974.43</v>
      </c>
      <c r="F6865">
        <v>17.9894</v>
      </c>
      <c r="G6865">
        <v>3.3345000000000002</v>
      </c>
    </row>
    <row r="6866" spans="1:7" x14ac:dyDescent="0.25">
      <c r="A6866" s="1">
        <v>42501</v>
      </c>
      <c r="B6866">
        <v>14.204000000000001</v>
      </c>
      <c r="C6866">
        <v>3.4512999999999998</v>
      </c>
      <c r="D6866">
        <v>680.13</v>
      </c>
      <c r="E6866">
        <v>2939.21</v>
      </c>
      <c r="F6866">
        <v>17.9924</v>
      </c>
      <c r="G6866">
        <v>3.33</v>
      </c>
    </row>
    <row r="6867" spans="1:7" x14ac:dyDescent="0.25">
      <c r="A6867" s="1">
        <v>42502</v>
      </c>
      <c r="B6867">
        <v>14.168799999999999</v>
      </c>
      <c r="C6867">
        <v>3.4847999999999999</v>
      </c>
      <c r="D6867">
        <v>684.65</v>
      </c>
      <c r="E6867">
        <v>2946.47</v>
      </c>
      <c r="F6867">
        <v>17.970300000000002</v>
      </c>
      <c r="G6867">
        <v>3.3265000000000002</v>
      </c>
    </row>
    <row r="6868" spans="1:7" x14ac:dyDescent="0.25">
      <c r="A6868" s="1">
        <v>42503</v>
      </c>
      <c r="B6868">
        <v>14.1525</v>
      </c>
      <c r="C6868">
        <v>3.5324</v>
      </c>
      <c r="D6868">
        <v>690.79</v>
      </c>
      <c r="E6868">
        <v>2992.5</v>
      </c>
      <c r="F6868">
        <v>18.170500000000001</v>
      </c>
      <c r="G6868">
        <v>3.3365</v>
      </c>
    </row>
    <row r="6869" spans="1:7" x14ac:dyDescent="0.25">
      <c r="A6869" s="1">
        <v>42506</v>
      </c>
      <c r="B6869">
        <v>14.134</v>
      </c>
      <c r="C6869">
        <v>3.4992000000000001</v>
      </c>
      <c r="D6869">
        <v>694.38</v>
      </c>
      <c r="E6869">
        <v>3028.05</v>
      </c>
      <c r="F6869">
        <v>18.306000000000001</v>
      </c>
      <c r="G6869">
        <v>3.33</v>
      </c>
    </row>
    <row r="6870" spans="1:7" x14ac:dyDescent="0.25">
      <c r="A6870" s="1">
        <v>42507</v>
      </c>
      <c r="B6870">
        <v>14.14</v>
      </c>
      <c r="C6870">
        <v>3.4883000000000002</v>
      </c>
      <c r="D6870">
        <v>688.88</v>
      </c>
      <c r="E6870">
        <v>3013.1</v>
      </c>
      <c r="F6870">
        <v>18.2728</v>
      </c>
      <c r="G6870">
        <v>3.3119999999999998</v>
      </c>
    </row>
    <row r="6871" spans="1:7" x14ac:dyDescent="0.25">
      <c r="A6871" s="1">
        <v>42508</v>
      </c>
      <c r="B6871">
        <v>14.1267</v>
      </c>
      <c r="C6871">
        <v>3.5682</v>
      </c>
      <c r="D6871">
        <v>690.3</v>
      </c>
      <c r="E6871">
        <v>3024.7</v>
      </c>
      <c r="F6871">
        <v>18.4498</v>
      </c>
      <c r="G6871">
        <v>3.327</v>
      </c>
    </row>
    <row r="6872" spans="1:7" x14ac:dyDescent="0.25">
      <c r="A6872" s="1">
        <v>42509</v>
      </c>
      <c r="B6872">
        <v>14.097</v>
      </c>
      <c r="C6872">
        <v>3.5649999999999999</v>
      </c>
      <c r="D6872">
        <v>696.1</v>
      </c>
      <c r="E6872">
        <v>3057.24</v>
      </c>
      <c r="F6872">
        <v>18.424299999999999</v>
      </c>
      <c r="G6872">
        <v>3.3435000000000001</v>
      </c>
    </row>
    <row r="6873" spans="1:7" x14ac:dyDescent="0.25">
      <c r="A6873" s="1">
        <v>42510</v>
      </c>
      <c r="B6873">
        <v>14.0845</v>
      </c>
      <c r="C6873">
        <v>3.5202999999999998</v>
      </c>
      <c r="D6873">
        <v>691.22</v>
      </c>
      <c r="E6873">
        <v>3052</v>
      </c>
      <c r="F6873">
        <v>18.346499999999999</v>
      </c>
      <c r="G6873">
        <v>3.3334999999999999</v>
      </c>
    </row>
    <row r="6874" spans="1:7" x14ac:dyDescent="0.25">
      <c r="A6874" s="1">
        <v>42513</v>
      </c>
      <c r="B6874">
        <v>13.994</v>
      </c>
      <c r="C6874">
        <v>3.5726</v>
      </c>
      <c r="D6874">
        <v>694.27</v>
      </c>
      <c r="E6874">
        <v>3060.25</v>
      </c>
      <c r="F6874">
        <v>18.516100000000002</v>
      </c>
      <c r="G6874">
        <v>3.3449999999999998</v>
      </c>
    </row>
    <row r="6875" spans="1:7" x14ac:dyDescent="0.25">
      <c r="A6875" s="1">
        <v>42514</v>
      </c>
      <c r="B6875">
        <v>14.048</v>
      </c>
      <c r="C6875">
        <v>3.5714999999999999</v>
      </c>
      <c r="D6875">
        <v>695.21</v>
      </c>
      <c r="E6875">
        <v>3054.2</v>
      </c>
      <c r="F6875">
        <v>18.486999999999998</v>
      </c>
      <c r="G6875">
        <v>3.3449999999999998</v>
      </c>
    </row>
    <row r="6876" spans="1:7" x14ac:dyDescent="0.25">
      <c r="A6876" s="1">
        <v>42515</v>
      </c>
      <c r="B6876">
        <v>14.048</v>
      </c>
      <c r="C6876">
        <v>3.5831</v>
      </c>
      <c r="D6876">
        <v>691.4</v>
      </c>
      <c r="E6876">
        <v>3060.48</v>
      </c>
      <c r="F6876">
        <v>18.485199999999999</v>
      </c>
      <c r="G6876">
        <v>3.3395000000000001</v>
      </c>
    </row>
    <row r="6877" spans="1:7" x14ac:dyDescent="0.25">
      <c r="A6877" s="1">
        <v>42516</v>
      </c>
      <c r="B6877">
        <v>14</v>
      </c>
      <c r="C6877">
        <v>3.5831</v>
      </c>
      <c r="D6877">
        <v>687.6</v>
      </c>
      <c r="E6877">
        <v>3060</v>
      </c>
      <c r="F6877">
        <v>18.4544</v>
      </c>
      <c r="G6877">
        <v>3.3445</v>
      </c>
    </row>
    <row r="6878" spans="1:7" x14ac:dyDescent="0.25">
      <c r="A6878" s="1">
        <v>42517</v>
      </c>
      <c r="B6878">
        <v>13.916</v>
      </c>
      <c r="C6878">
        <v>3.6082999999999998</v>
      </c>
      <c r="D6878">
        <v>685.77</v>
      </c>
      <c r="E6878">
        <v>3071.1</v>
      </c>
      <c r="F6878">
        <v>18.475100000000001</v>
      </c>
      <c r="G6878">
        <v>3.351</v>
      </c>
    </row>
    <row r="6879" spans="1:7" x14ac:dyDescent="0.25">
      <c r="A6879" s="1">
        <v>42520</v>
      </c>
      <c r="B6879">
        <v>13.953900000000001</v>
      </c>
      <c r="C6879">
        <v>3.5704000000000002</v>
      </c>
      <c r="D6879">
        <v>690.63</v>
      </c>
      <c r="E6879">
        <v>3069</v>
      </c>
      <c r="F6879">
        <v>18.485499999999998</v>
      </c>
      <c r="G6879">
        <v>3.3660000000000001</v>
      </c>
    </row>
    <row r="6880" spans="1:7" x14ac:dyDescent="0.25">
      <c r="A6880" s="1">
        <v>42521</v>
      </c>
      <c r="B6880">
        <v>13.988</v>
      </c>
      <c r="C6880">
        <v>3.6109</v>
      </c>
      <c r="D6880">
        <v>691.42</v>
      </c>
      <c r="E6880">
        <v>3090.93</v>
      </c>
      <c r="F6880">
        <v>18.467199999999998</v>
      </c>
      <c r="G6880">
        <v>3.3769999999999998</v>
      </c>
    </row>
    <row r="6881" spans="1:7" x14ac:dyDescent="0.25">
      <c r="A6881" s="1">
        <v>42522</v>
      </c>
      <c r="B6881">
        <v>13.951000000000001</v>
      </c>
      <c r="C6881">
        <v>3.6002999999999998</v>
      </c>
      <c r="D6881">
        <v>691.82</v>
      </c>
      <c r="E6881">
        <v>3112.9</v>
      </c>
      <c r="F6881">
        <v>18.521699999999999</v>
      </c>
      <c r="G6881">
        <v>3.367</v>
      </c>
    </row>
    <row r="6882" spans="1:7" x14ac:dyDescent="0.25">
      <c r="A6882" s="1">
        <v>42523</v>
      </c>
      <c r="B6882">
        <v>13.898</v>
      </c>
      <c r="C6882">
        <v>3.5945</v>
      </c>
      <c r="D6882">
        <v>689.64</v>
      </c>
      <c r="E6882">
        <v>3085.83</v>
      </c>
      <c r="F6882">
        <v>18.677399999999999</v>
      </c>
      <c r="G6882">
        <v>3.3727</v>
      </c>
    </row>
    <row r="6883" spans="1:7" x14ac:dyDescent="0.25">
      <c r="A6883" s="1">
        <v>42524</v>
      </c>
      <c r="B6883">
        <v>13.8545</v>
      </c>
      <c r="C6883">
        <v>3.5274999999999999</v>
      </c>
      <c r="D6883">
        <v>683.49</v>
      </c>
      <c r="E6883">
        <v>3019.69</v>
      </c>
      <c r="F6883">
        <v>18.591899999999999</v>
      </c>
      <c r="G6883">
        <v>3.3359999999999999</v>
      </c>
    </row>
    <row r="6884" spans="1:7" x14ac:dyDescent="0.25">
      <c r="A6884" s="1">
        <v>42527</v>
      </c>
      <c r="B6884">
        <v>13.783300000000001</v>
      </c>
      <c r="C6884">
        <v>3.4889999999999999</v>
      </c>
      <c r="D6884">
        <v>679.6</v>
      </c>
      <c r="E6884">
        <v>3020</v>
      </c>
      <c r="F6884">
        <v>18.668800000000001</v>
      </c>
      <c r="G6884">
        <v>3.3094999999999999</v>
      </c>
    </row>
    <row r="6885" spans="1:7" x14ac:dyDescent="0.25">
      <c r="A6885" s="1">
        <v>42528</v>
      </c>
      <c r="B6885">
        <v>13.8325</v>
      </c>
      <c r="C6885">
        <v>3.4409999999999998</v>
      </c>
      <c r="D6885">
        <v>678.61</v>
      </c>
      <c r="E6885">
        <v>2941.88</v>
      </c>
      <c r="F6885">
        <v>18.356100000000001</v>
      </c>
      <c r="G6885">
        <v>3.3014999999999999</v>
      </c>
    </row>
    <row r="6886" spans="1:7" x14ac:dyDescent="0.25">
      <c r="A6886" s="1">
        <v>42529</v>
      </c>
      <c r="B6886">
        <v>13.8942</v>
      </c>
      <c r="C6886">
        <v>3.3611</v>
      </c>
      <c r="D6886">
        <v>673.26</v>
      </c>
      <c r="E6886">
        <v>2924.65</v>
      </c>
      <c r="F6886">
        <v>18.1175</v>
      </c>
      <c r="G6886">
        <v>3.2974999999999999</v>
      </c>
    </row>
    <row r="6887" spans="1:7" x14ac:dyDescent="0.25">
      <c r="A6887" s="1">
        <v>42530</v>
      </c>
      <c r="B6887">
        <v>13.821</v>
      </c>
      <c r="C6887">
        <v>3.3997999999999999</v>
      </c>
      <c r="D6887">
        <v>679.44</v>
      </c>
      <c r="E6887">
        <v>2939.5</v>
      </c>
      <c r="F6887">
        <v>18.248100000000001</v>
      </c>
      <c r="G6887">
        <v>3.3085</v>
      </c>
    </row>
    <row r="6888" spans="1:7" x14ac:dyDescent="0.25">
      <c r="A6888" s="1">
        <v>42531</v>
      </c>
      <c r="B6888">
        <v>13.806000000000001</v>
      </c>
      <c r="C6888">
        <v>3.4327000000000001</v>
      </c>
      <c r="D6888">
        <v>683.48</v>
      </c>
      <c r="E6888">
        <v>2970.73</v>
      </c>
      <c r="F6888">
        <v>18.6328</v>
      </c>
      <c r="G6888">
        <v>3.3325</v>
      </c>
    </row>
    <row r="6889" spans="1:7" x14ac:dyDescent="0.25">
      <c r="A6889" s="1">
        <v>42534</v>
      </c>
      <c r="B6889">
        <v>13.801</v>
      </c>
      <c r="C6889">
        <v>3.4821</v>
      </c>
      <c r="D6889">
        <v>684.92</v>
      </c>
      <c r="E6889">
        <v>2997</v>
      </c>
      <c r="F6889">
        <v>18.839400000000001</v>
      </c>
      <c r="G6889">
        <v>3.3250000000000002</v>
      </c>
    </row>
    <row r="6890" spans="1:7" x14ac:dyDescent="0.25">
      <c r="A6890" s="1">
        <v>42535</v>
      </c>
      <c r="B6890">
        <v>13.749000000000001</v>
      </c>
      <c r="C6890">
        <v>3.4815</v>
      </c>
      <c r="D6890">
        <v>688.9</v>
      </c>
      <c r="E6890">
        <v>3006.94</v>
      </c>
      <c r="F6890">
        <v>18.935200000000002</v>
      </c>
      <c r="G6890">
        <v>3.34</v>
      </c>
    </row>
    <row r="6891" spans="1:7" x14ac:dyDescent="0.25">
      <c r="A6891" s="1">
        <v>42536</v>
      </c>
      <c r="B6891">
        <v>13.741</v>
      </c>
      <c r="C6891">
        <v>3.4746000000000001</v>
      </c>
      <c r="D6891">
        <v>686.2</v>
      </c>
      <c r="E6891">
        <v>2977.34</v>
      </c>
      <c r="F6891">
        <v>18.912700000000001</v>
      </c>
      <c r="G6891">
        <v>3.3115999999999999</v>
      </c>
    </row>
    <row r="6892" spans="1:7" x14ac:dyDescent="0.25">
      <c r="A6892" s="1">
        <v>42537</v>
      </c>
      <c r="B6892">
        <v>13.907</v>
      </c>
      <c r="C6892">
        <v>3.4660000000000002</v>
      </c>
      <c r="D6892">
        <v>688.64</v>
      </c>
      <c r="E6892">
        <v>3016.19</v>
      </c>
      <c r="F6892">
        <v>18.945</v>
      </c>
      <c r="G6892">
        <v>3.3334999999999999</v>
      </c>
    </row>
    <row r="6893" spans="1:7" x14ac:dyDescent="0.25">
      <c r="A6893" s="1">
        <v>42538</v>
      </c>
      <c r="B6893">
        <v>13.907</v>
      </c>
      <c r="C6893">
        <v>3.4167000000000001</v>
      </c>
      <c r="D6893">
        <v>684.02</v>
      </c>
      <c r="E6893">
        <v>3009.68</v>
      </c>
      <c r="F6893">
        <v>18.837499999999999</v>
      </c>
      <c r="G6893">
        <v>3.3174999999999999</v>
      </c>
    </row>
    <row r="6894" spans="1:7" x14ac:dyDescent="0.25">
      <c r="A6894" s="1">
        <v>42541</v>
      </c>
      <c r="B6894">
        <v>13.907</v>
      </c>
      <c r="C6894">
        <v>3.3948</v>
      </c>
      <c r="D6894">
        <v>678.21</v>
      </c>
      <c r="E6894">
        <v>2974.07</v>
      </c>
      <c r="F6894">
        <v>18.657499999999999</v>
      </c>
      <c r="G6894">
        <v>3.2885</v>
      </c>
    </row>
    <row r="6895" spans="1:7" x14ac:dyDescent="0.25">
      <c r="A6895" s="1">
        <v>42542</v>
      </c>
      <c r="B6895">
        <v>13.954000000000001</v>
      </c>
      <c r="C6895">
        <v>3.4142000000000001</v>
      </c>
      <c r="D6895">
        <v>675.37</v>
      </c>
      <c r="E6895">
        <v>2975.6</v>
      </c>
      <c r="F6895">
        <v>18.624099999999999</v>
      </c>
      <c r="G6895">
        <v>3.2873000000000001</v>
      </c>
    </row>
    <row r="6896" spans="1:7" x14ac:dyDescent="0.25">
      <c r="A6896" s="1">
        <v>42543</v>
      </c>
      <c r="B6896">
        <v>14.071</v>
      </c>
      <c r="C6896">
        <v>3.3774999999999999</v>
      </c>
      <c r="D6896">
        <v>674.35</v>
      </c>
      <c r="E6896">
        <v>2919.35</v>
      </c>
      <c r="F6896">
        <v>18.494199999999999</v>
      </c>
      <c r="G6896">
        <v>3.2862999999999998</v>
      </c>
    </row>
    <row r="6897" spans="1:7" x14ac:dyDescent="0.25">
      <c r="A6897" s="1">
        <v>42544</v>
      </c>
      <c r="B6897">
        <v>14.401999999999999</v>
      </c>
      <c r="C6897">
        <v>3.3365999999999998</v>
      </c>
      <c r="D6897">
        <v>668.95</v>
      </c>
      <c r="E6897">
        <v>2897.31</v>
      </c>
      <c r="F6897">
        <v>18.2273</v>
      </c>
      <c r="G6897">
        <v>3.2850000000000001</v>
      </c>
    </row>
    <row r="6898" spans="1:7" x14ac:dyDescent="0.25">
      <c r="A6898" s="1">
        <v>42545</v>
      </c>
      <c r="B6898">
        <v>14.929500000000001</v>
      </c>
      <c r="C6898">
        <v>3.3765000000000001</v>
      </c>
      <c r="D6898">
        <v>679.46</v>
      </c>
      <c r="E6898">
        <v>2972</v>
      </c>
      <c r="F6898">
        <v>18.927800000000001</v>
      </c>
      <c r="G6898">
        <v>3.3119999999999998</v>
      </c>
    </row>
    <row r="6899" spans="1:7" x14ac:dyDescent="0.25">
      <c r="A6899" s="1">
        <v>42548</v>
      </c>
      <c r="B6899">
        <v>15.295</v>
      </c>
      <c r="C6899">
        <v>3.3923000000000001</v>
      </c>
      <c r="D6899">
        <v>679.46</v>
      </c>
      <c r="E6899">
        <v>3057.7</v>
      </c>
      <c r="F6899">
        <v>19.181000000000001</v>
      </c>
      <c r="G6899">
        <v>3.3235000000000001</v>
      </c>
    </row>
    <row r="6900" spans="1:7" x14ac:dyDescent="0.25">
      <c r="A6900" s="1">
        <v>42549</v>
      </c>
      <c r="B6900">
        <v>14.876300000000001</v>
      </c>
      <c r="C6900">
        <v>3.3031000000000001</v>
      </c>
      <c r="D6900">
        <v>666.95</v>
      </c>
      <c r="E6900">
        <v>2981.27</v>
      </c>
      <c r="F6900">
        <v>18.836600000000001</v>
      </c>
      <c r="G6900">
        <v>3.3025000000000002</v>
      </c>
    </row>
    <row r="6901" spans="1:7" x14ac:dyDescent="0.25">
      <c r="A6901" s="1">
        <v>42550</v>
      </c>
      <c r="B6901">
        <v>14.968</v>
      </c>
      <c r="C6901">
        <v>3.2201</v>
      </c>
      <c r="D6901">
        <v>661.99</v>
      </c>
      <c r="E6901">
        <v>2915.6</v>
      </c>
      <c r="F6901">
        <v>18.483899999999998</v>
      </c>
      <c r="G6901">
        <v>3.3025000000000002</v>
      </c>
    </row>
    <row r="6902" spans="1:7" x14ac:dyDescent="0.25">
      <c r="A6902" s="1">
        <v>42551</v>
      </c>
      <c r="B6902">
        <v>15.045</v>
      </c>
      <c r="C6902">
        <v>3.2126000000000001</v>
      </c>
      <c r="D6902">
        <v>663.26</v>
      </c>
      <c r="E6902">
        <v>2920.46</v>
      </c>
      <c r="F6902">
        <v>18.2804</v>
      </c>
      <c r="G6902">
        <v>3.2854999999999999</v>
      </c>
    </row>
    <row r="6903" spans="1:7" x14ac:dyDescent="0.25">
      <c r="A6903" s="1">
        <v>42552</v>
      </c>
      <c r="B6903">
        <v>15.050700000000001</v>
      </c>
      <c r="C6903">
        <v>3.2353000000000001</v>
      </c>
      <c r="D6903">
        <v>661.1</v>
      </c>
      <c r="E6903">
        <v>2932.91</v>
      </c>
      <c r="F6903">
        <v>18.360499999999998</v>
      </c>
      <c r="G6903">
        <v>3.2865000000000002</v>
      </c>
    </row>
    <row r="6904" spans="1:7" x14ac:dyDescent="0.25">
      <c r="A6904" s="1">
        <v>42555</v>
      </c>
      <c r="B6904">
        <v>15.016</v>
      </c>
      <c r="C6904">
        <v>3.2696000000000001</v>
      </c>
      <c r="D6904">
        <v>657.49</v>
      </c>
      <c r="E6904">
        <v>2932.91</v>
      </c>
      <c r="F6904">
        <v>18.4206</v>
      </c>
      <c r="G6904">
        <v>3.2854999999999999</v>
      </c>
    </row>
    <row r="6905" spans="1:7" x14ac:dyDescent="0.25">
      <c r="A6905" s="1">
        <v>42556</v>
      </c>
      <c r="B6905">
        <v>14.8735</v>
      </c>
      <c r="C6905">
        <v>3.3035999999999999</v>
      </c>
      <c r="D6905">
        <v>663.33</v>
      </c>
      <c r="E6905">
        <v>2981.81</v>
      </c>
      <c r="F6905">
        <v>18.818200000000001</v>
      </c>
      <c r="G6905">
        <v>3.2845</v>
      </c>
    </row>
    <row r="6906" spans="1:7" x14ac:dyDescent="0.25">
      <c r="A6906" s="1">
        <v>42557</v>
      </c>
      <c r="B6906">
        <v>14.7</v>
      </c>
      <c r="C6906">
        <v>3.3298000000000001</v>
      </c>
      <c r="D6906">
        <v>662.66</v>
      </c>
      <c r="E6906">
        <v>3001.73</v>
      </c>
      <c r="F6906">
        <v>18.7379</v>
      </c>
      <c r="G6906">
        <v>3.2824999999999998</v>
      </c>
    </row>
    <row r="6907" spans="1:7" x14ac:dyDescent="0.25">
      <c r="A6907" s="1">
        <v>42558</v>
      </c>
      <c r="B6907">
        <v>14.710800000000001</v>
      </c>
      <c r="C6907">
        <v>3.3675000000000002</v>
      </c>
      <c r="D6907">
        <v>665.95</v>
      </c>
      <c r="E6907">
        <v>2987.35</v>
      </c>
      <c r="F6907">
        <v>18.828800000000001</v>
      </c>
      <c r="G6907">
        <v>3.282</v>
      </c>
    </row>
    <row r="6908" spans="1:7" x14ac:dyDescent="0.25">
      <c r="A6908" s="1">
        <v>42559</v>
      </c>
      <c r="B6908">
        <v>14.710800000000001</v>
      </c>
      <c r="C6908">
        <v>3.2997000000000001</v>
      </c>
      <c r="D6908">
        <v>659.75</v>
      </c>
      <c r="E6908">
        <v>2933.32</v>
      </c>
      <c r="F6908">
        <v>18.504999999999999</v>
      </c>
      <c r="G6908">
        <v>3.2824999999999998</v>
      </c>
    </row>
    <row r="6909" spans="1:7" x14ac:dyDescent="0.25">
      <c r="A6909" s="1">
        <v>42562</v>
      </c>
      <c r="B6909">
        <v>14.717000000000001</v>
      </c>
      <c r="C6909">
        <v>3.3092999999999999</v>
      </c>
      <c r="D6909">
        <v>660.86</v>
      </c>
      <c r="E6909">
        <v>2936.31</v>
      </c>
      <c r="F6909">
        <v>18.4678</v>
      </c>
      <c r="G6909">
        <v>3.2810000000000001</v>
      </c>
    </row>
    <row r="6910" spans="1:7" x14ac:dyDescent="0.25">
      <c r="A6910" s="1">
        <v>42563</v>
      </c>
      <c r="B6910">
        <v>14.558999999999999</v>
      </c>
      <c r="C6910">
        <v>3.2955999999999999</v>
      </c>
      <c r="D6910">
        <v>659.7</v>
      </c>
      <c r="E6910">
        <v>2919.5</v>
      </c>
      <c r="F6910">
        <v>18.341699999999999</v>
      </c>
      <c r="G6910">
        <v>3.2814999999999999</v>
      </c>
    </row>
    <row r="6911" spans="1:7" x14ac:dyDescent="0.25">
      <c r="A6911" s="1">
        <v>42564</v>
      </c>
      <c r="B6911">
        <v>14.57</v>
      </c>
      <c r="C6911">
        <v>3.2635999999999998</v>
      </c>
      <c r="D6911">
        <v>656.51</v>
      </c>
      <c r="E6911">
        <v>2937.15</v>
      </c>
      <c r="F6911">
        <v>18.366199999999999</v>
      </c>
      <c r="G6911">
        <v>3.2805</v>
      </c>
    </row>
    <row r="6912" spans="1:7" x14ac:dyDescent="0.25">
      <c r="A6912" s="1">
        <v>42565</v>
      </c>
      <c r="B6912">
        <v>14.73</v>
      </c>
      <c r="C6912">
        <v>3.2503000000000002</v>
      </c>
      <c r="D6912">
        <v>650.95000000000005</v>
      </c>
      <c r="E6912">
        <v>2916.66</v>
      </c>
      <c r="F6912">
        <v>18.353400000000001</v>
      </c>
      <c r="G6912">
        <v>3.2789999999999999</v>
      </c>
    </row>
    <row r="6913" spans="1:7" x14ac:dyDescent="0.25">
      <c r="A6913" s="1">
        <v>42566</v>
      </c>
      <c r="B6913">
        <v>14.938800000000001</v>
      </c>
      <c r="C6913">
        <v>3.2818999999999998</v>
      </c>
      <c r="D6913">
        <v>652.35</v>
      </c>
      <c r="E6913">
        <v>2923.47</v>
      </c>
      <c r="F6913">
        <v>18.604800000000001</v>
      </c>
      <c r="G6913">
        <v>3.278</v>
      </c>
    </row>
    <row r="6914" spans="1:7" x14ac:dyDescent="0.25">
      <c r="A6914" s="1">
        <v>42569</v>
      </c>
      <c r="B6914">
        <v>15.150499999999999</v>
      </c>
      <c r="C6914">
        <v>3.2542</v>
      </c>
      <c r="D6914">
        <v>648.73</v>
      </c>
      <c r="E6914">
        <v>2921.06</v>
      </c>
      <c r="F6914">
        <v>18.386099999999999</v>
      </c>
      <c r="G6914">
        <v>3.2839999999999998</v>
      </c>
    </row>
    <row r="6915" spans="1:7" x14ac:dyDescent="0.25">
      <c r="A6915" s="1">
        <v>42570</v>
      </c>
      <c r="B6915">
        <v>15.007</v>
      </c>
      <c r="C6915">
        <v>3.2484999999999999</v>
      </c>
      <c r="D6915">
        <v>651.17999999999995</v>
      </c>
      <c r="E6915">
        <v>2927.98</v>
      </c>
      <c r="F6915">
        <v>18.500299999999999</v>
      </c>
      <c r="G6915">
        <v>3.302</v>
      </c>
    </row>
    <row r="6916" spans="1:7" x14ac:dyDescent="0.25">
      <c r="A6916" s="1">
        <v>42571</v>
      </c>
      <c r="B6916">
        <v>15.065</v>
      </c>
      <c r="C6916">
        <v>3.2593999999999999</v>
      </c>
      <c r="D6916">
        <v>650.83000000000004</v>
      </c>
      <c r="E6916">
        <v>2928.49</v>
      </c>
      <c r="F6916">
        <v>18.6797</v>
      </c>
      <c r="G6916">
        <v>3.3155000000000001</v>
      </c>
    </row>
    <row r="6917" spans="1:7" x14ac:dyDescent="0.25">
      <c r="A6917" s="1">
        <v>42572</v>
      </c>
      <c r="B6917">
        <v>15</v>
      </c>
      <c r="C6917">
        <v>3.2719</v>
      </c>
      <c r="D6917">
        <v>650.88</v>
      </c>
      <c r="E6917">
        <v>2942.31</v>
      </c>
      <c r="F6917">
        <v>18.576999999999998</v>
      </c>
      <c r="G6917">
        <v>3.3285</v>
      </c>
    </row>
    <row r="6918" spans="1:7" x14ac:dyDescent="0.25">
      <c r="A6918" s="1">
        <v>42573</v>
      </c>
      <c r="B6918">
        <v>14.9101</v>
      </c>
      <c r="C6918">
        <v>3.2557999999999998</v>
      </c>
      <c r="D6918">
        <v>650.46</v>
      </c>
      <c r="E6918">
        <v>2950.65</v>
      </c>
      <c r="F6918">
        <v>18.546299999999999</v>
      </c>
      <c r="G6918">
        <v>3.3224999999999998</v>
      </c>
    </row>
    <row r="6919" spans="1:7" x14ac:dyDescent="0.25">
      <c r="A6919" s="1">
        <v>42576</v>
      </c>
      <c r="B6919">
        <v>14.954000000000001</v>
      </c>
      <c r="C6919">
        <v>3.2877000000000001</v>
      </c>
      <c r="D6919">
        <v>658.8</v>
      </c>
      <c r="E6919">
        <v>3013.48</v>
      </c>
      <c r="F6919">
        <v>18.7761</v>
      </c>
      <c r="G6919">
        <v>3.3734999999999999</v>
      </c>
    </row>
    <row r="6920" spans="1:7" x14ac:dyDescent="0.25">
      <c r="A6920" s="1">
        <v>42577</v>
      </c>
      <c r="B6920">
        <v>14.951000000000001</v>
      </c>
      <c r="C6920">
        <v>3.2761</v>
      </c>
      <c r="D6920">
        <v>661.21</v>
      </c>
      <c r="E6920">
        <v>3058.3</v>
      </c>
      <c r="F6920">
        <v>18.7746</v>
      </c>
      <c r="G6920">
        <v>3.3580000000000001</v>
      </c>
    </row>
    <row r="6921" spans="1:7" x14ac:dyDescent="0.25">
      <c r="A6921" s="1">
        <v>42578</v>
      </c>
      <c r="B6921">
        <v>14.996</v>
      </c>
      <c r="C6921">
        <v>3.2621000000000002</v>
      </c>
      <c r="D6921">
        <v>667.13</v>
      </c>
      <c r="E6921">
        <v>3084.85</v>
      </c>
      <c r="F6921">
        <v>18.825900000000001</v>
      </c>
      <c r="G6921">
        <v>3.3523000000000001</v>
      </c>
    </row>
    <row r="6922" spans="1:7" x14ac:dyDescent="0.25">
      <c r="A6922" s="1">
        <v>42579</v>
      </c>
      <c r="B6922">
        <v>15.039</v>
      </c>
      <c r="C6922">
        <v>3.2923</v>
      </c>
      <c r="D6922">
        <v>663.73</v>
      </c>
      <c r="E6922">
        <v>3094</v>
      </c>
      <c r="F6922">
        <v>18.892800000000001</v>
      </c>
      <c r="G6922">
        <v>3.367</v>
      </c>
    </row>
    <row r="6923" spans="1:7" x14ac:dyDescent="0.25">
      <c r="A6923" s="1">
        <v>42580</v>
      </c>
      <c r="B6923">
        <v>15.005000000000001</v>
      </c>
      <c r="C6923">
        <v>3.2490999999999999</v>
      </c>
      <c r="D6923">
        <v>655.68</v>
      </c>
      <c r="E6923">
        <v>3070.88</v>
      </c>
      <c r="F6923">
        <v>18.752700000000001</v>
      </c>
      <c r="G6923">
        <v>3.3519999999999999</v>
      </c>
    </row>
    <row r="6924" spans="1:7" x14ac:dyDescent="0.25">
      <c r="A6924" s="1">
        <v>42583</v>
      </c>
      <c r="B6924">
        <v>14.934900000000001</v>
      </c>
      <c r="C6924">
        <v>3.2650000000000001</v>
      </c>
      <c r="D6924">
        <v>657.82</v>
      </c>
      <c r="E6924">
        <v>3088.18</v>
      </c>
      <c r="F6924">
        <v>18.864699999999999</v>
      </c>
      <c r="G6924">
        <v>3.3454999999999999</v>
      </c>
    </row>
    <row r="6925" spans="1:7" x14ac:dyDescent="0.25">
      <c r="A6925" s="1">
        <v>42584</v>
      </c>
      <c r="B6925">
        <v>14.850999999999999</v>
      </c>
      <c r="C6925">
        <v>3.2597999999999998</v>
      </c>
      <c r="D6925">
        <v>655.78</v>
      </c>
      <c r="E6925">
        <v>3102.29</v>
      </c>
      <c r="F6925">
        <v>18.9346</v>
      </c>
      <c r="G6925">
        <v>3.3494999999999999</v>
      </c>
    </row>
    <row r="6926" spans="1:7" x14ac:dyDescent="0.25">
      <c r="A6926" s="1">
        <v>42585</v>
      </c>
      <c r="B6926">
        <v>14.864000000000001</v>
      </c>
      <c r="C6926">
        <v>3.238</v>
      </c>
      <c r="D6926">
        <v>656.77</v>
      </c>
      <c r="E6926">
        <v>3094.72</v>
      </c>
      <c r="F6926">
        <v>18.887599999999999</v>
      </c>
      <c r="G6926">
        <v>3.35</v>
      </c>
    </row>
    <row r="6927" spans="1:7" x14ac:dyDescent="0.25">
      <c r="A6927" s="1">
        <v>42586</v>
      </c>
      <c r="B6927">
        <v>14.846</v>
      </c>
      <c r="C6927">
        <v>3.1932</v>
      </c>
      <c r="D6927">
        <v>656.35</v>
      </c>
      <c r="E6927">
        <v>3083.25</v>
      </c>
      <c r="F6927">
        <v>18.907699999999998</v>
      </c>
      <c r="G6927">
        <v>3.3330000000000002</v>
      </c>
    </row>
    <row r="6928" spans="1:7" x14ac:dyDescent="0.25">
      <c r="A6928" s="1">
        <v>42587</v>
      </c>
      <c r="B6928">
        <v>14.8001</v>
      </c>
      <c r="C6928">
        <v>3.1648999999999998</v>
      </c>
      <c r="D6928">
        <v>656.91</v>
      </c>
      <c r="E6928">
        <v>3037.5</v>
      </c>
      <c r="F6928">
        <v>18.754200000000001</v>
      </c>
      <c r="G6928">
        <v>3.3319999999999999</v>
      </c>
    </row>
    <row r="6929" spans="1:7" x14ac:dyDescent="0.25">
      <c r="A6929" s="1">
        <v>42590</v>
      </c>
      <c r="B6929">
        <v>14.67</v>
      </c>
      <c r="C6929">
        <v>3.1737000000000002</v>
      </c>
      <c r="D6929">
        <v>654.21</v>
      </c>
      <c r="E6929">
        <v>2998.43</v>
      </c>
      <c r="F6929">
        <v>18.5533</v>
      </c>
      <c r="G6929">
        <v>3.3134999999999999</v>
      </c>
    </row>
    <row r="6930" spans="1:7" x14ac:dyDescent="0.25">
      <c r="A6930" s="1">
        <v>42591</v>
      </c>
      <c r="B6930">
        <v>14.763500000000001</v>
      </c>
      <c r="C6930">
        <v>3.1451000000000002</v>
      </c>
      <c r="D6930">
        <v>652.63</v>
      </c>
      <c r="E6930">
        <v>2986.04</v>
      </c>
      <c r="F6930">
        <v>18.436900000000001</v>
      </c>
      <c r="G6930">
        <v>3.3075000000000001</v>
      </c>
    </row>
    <row r="6931" spans="1:7" x14ac:dyDescent="0.25">
      <c r="A6931" s="1">
        <v>42592</v>
      </c>
      <c r="B6931">
        <v>14.669</v>
      </c>
      <c r="C6931">
        <v>3.1265000000000001</v>
      </c>
      <c r="D6931">
        <v>648.96</v>
      </c>
      <c r="E6931">
        <v>2942.27</v>
      </c>
      <c r="F6931">
        <v>18.415199999999999</v>
      </c>
      <c r="G6931">
        <v>3.3075000000000001</v>
      </c>
    </row>
    <row r="6932" spans="1:7" x14ac:dyDescent="0.25">
      <c r="A6932" s="1">
        <v>42593</v>
      </c>
      <c r="B6932">
        <v>14.673500000000001</v>
      </c>
      <c r="C6932">
        <v>3.1442000000000001</v>
      </c>
      <c r="D6932">
        <v>642.92999999999995</v>
      </c>
      <c r="E6932">
        <v>2891.25</v>
      </c>
      <c r="F6932">
        <v>18.229399999999998</v>
      </c>
      <c r="G6932">
        <v>3.3069999999999999</v>
      </c>
    </row>
    <row r="6933" spans="1:7" x14ac:dyDescent="0.25">
      <c r="A6933" s="1">
        <v>42594</v>
      </c>
      <c r="B6933">
        <v>14.6675</v>
      </c>
      <c r="C6933">
        <v>3.1932999999999998</v>
      </c>
      <c r="D6933">
        <v>649.41999999999996</v>
      </c>
      <c r="E6933">
        <v>2930.45</v>
      </c>
      <c r="F6933">
        <v>18.260200000000001</v>
      </c>
      <c r="G6933">
        <v>3.3149999999999999</v>
      </c>
    </row>
    <row r="6934" spans="1:7" x14ac:dyDescent="0.25">
      <c r="A6934" s="1">
        <v>42597</v>
      </c>
      <c r="B6934">
        <v>14.6675</v>
      </c>
      <c r="C6934">
        <v>3.1859000000000002</v>
      </c>
      <c r="D6934">
        <v>648.30999999999995</v>
      </c>
      <c r="E6934">
        <v>2930.45</v>
      </c>
      <c r="F6934">
        <v>18.0776</v>
      </c>
      <c r="G6934">
        <v>3.3090000000000002</v>
      </c>
    </row>
    <row r="6935" spans="1:7" x14ac:dyDescent="0.25">
      <c r="A6935" s="1">
        <v>42598</v>
      </c>
      <c r="B6935">
        <v>14.673</v>
      </c>
      <c r="C6935">
        <v>3.2021999999999999</v>
      </c>
      <c r="D6935">
        <v>651.53</v>
      </c>
      <c r="E6935">
        <v>2902.5</v>
      </c>
      <c r="F6935">
        <v>18.061399999999999</v>
      </c>
      <c r="G6935">
        <v>3.3079999999999998</v>
      </c>
    </row>
    <row r="6936" spans="1:7" x14ac:dyDescent="0.25">
      <c r="A6936" s="1">
        <v>42599</v>
      </c>
      <c r="B6936">
        <v>14.7765</v>
      </c>
      <c r="C6936">
        <v>3.2056</v>
      </c>
      <c r="D6936">
        <v>658.15</v>
      </c>
      <c r="E6936">
        <v>2911.95</v>
      </c>
      <c r="F6936">
        <v>18.139500000000002</v>
      </c>
      <c r="G6936">
        <v>3.3109999999999999</v>
      </c>
    </row>
    <row r="6937" spans="1:7" x14ac:dyDescent="0.25">
      <c r="A6937" s="1">
        <v>42600</v>
      </c>
      <c r="B6937">
        <v>14.923500000000001</v>
      </c>
      <c r="C6937">
        <v>3.2393000000000001</v>
      </c>
      <c r="D6937">
        <v>656.37</v>
      </c>
      <c r="E6937">
        <v>2880.25</v>
      </c>
      <c r="F6937">
        <v>18.1891</v>
      </c>
      <c r="G6937">
        <v>3.3045</v>
      </c>
    </row>
    <row r="6938" spans="1:7" x14ac:dyDescent="0.25">
      <c r="A6938" s="1">
        <v>42601</v>
      </c>
      <c r="B6938">
        <v>14.924099999999999</v>
      </c>
      <c r="C6938">
        <v>3.2037</v>
      </c>
      <c r="D6938">
        <v>660.59</v>
      </c>
      <c r="E6938">
        <v>2857.25</v>
      </c>
      <c r="F6938">
        <v>18.22</v>
      </c>
      <c r="G6938">
        <v>3.3210000000000002</v>
      </c>
    </row>
    <row r="6939" spans="1:7" x14ac:dyDescent="0.25">
      <c r="A6939" s="1">
        <v>42604</v>
      </c>
      <c r="B6939">
        <v>14.8376</v>
      </c>
      <c r="C6939">
        <v>3.2006999999999999</v>
      </c>
      <c r="D6939">
        <v>668.58</v>
      </c>
      <c r="E6939">
        <v>2889.65</v>
      </c>
      <c r="F6939">
        <v>18.294799999999999</v>
      </c>
      <c r="G6939">
        <v>3.351</v>
      </c>
    </row>
    <row r="6940" spans="1:7" x14ac:dyDescent="0.25">
      <c r="A6940" s="1">
        <v>42605</v>
      </c>
      <c r="B6940">
        <v>14.837199999999999</v>
      </c>
      <c r="C6940">
        <v>3.2343999999999999</v>
      </c>
      <c r="D6940">
        <v>671.41</v>
      </c>
      <c r="E6940">
        <v>2923</v>
      </c>
      <c r="F6940">
        <v>18.569299999999998</v>
      </c>
      <c r="G6940">
        <v>3.3620000000000001</v>
      </c>
    </row>
    <row r="6941" spans="1:7" x14ac:dyDescent="0.25">
      <c r="A6941" s="1">
        <v>42606</v>
      </c>
      <c r="B6941">
        <v>14.859</v>
      </c>
      <c r="C6941">
        <v>3.2250000000000001</v>
      </c>
      <c r="D6941">
        <v>670.15</v>
      </c>
      <c r="E6941">
        <v>2943</v>
      </c>
      <c r="F6941">
        <v>18.4556</v>
      </c>
      <c r="G6941">
        <v>3.3525</v>
      </c>
    </row>
    <row r="6942" spans="1:7" x14ac:dyDescent="0.25">
      <c r="A6942" s="1">
        <v>42607</v>
      </c>
      <c r="B6942">
        <v>14.888</v>
      </c>
      <c r="C6942">
        <v>3.2347000000000001</v>
      </c>
      <c r="D6942">
        <v>663.32</v>
      </c>
      <c r="E6942">
        <v>2896.5</v>
      </c>
      <c r="F6942">
        <v>18.366299999999999</v>
      </c>
      <c r="G6942">
        <v>3.3485</v>
      </c>
    </row>
    <row r="6943" spans="1:7" x14ac:dyDescent="0.25">
      <c r="A6943" s="1">
        <v>42608</v>
      </c>
      <c r="B6943">
        <v>15.000999999999999</v>
      </c>
      <c r="C6943">
        <v>3.2652999999999999</v>
      </c>
      <c r="D6943">
        <v>668.18</v>
      </c>
      <c r="E6943">
        <v>2903.2</v>
      </c>
      <c r="F6943">
        <v>18.592500000000001</v>
      </c>
      <c r="G6943">
        <v>3.3540000000000001</v>
      </c>
    </row>
    <row r="6944" spans="1:7" x14ac:dyDescent="0.25">
      <c r="A6944" s="1">
        <v>42611</v>
      </c>
      <c r="B6944">
        <v>15.102499999999999</v>
      </c>
      <c r="C6944">
        <v>3.23</v>
      </c>
      <c r="D6944">
        <v>671.35</v>
      </c>
      <c r="E6944">
        <v>2919.25</v>
      </c>
      <c r="F6944">
        <v>18.6252</v>
      </c>
      <c r="G6944">
        <v>3.3795000000000002</v>
      </c>
    </row>
    <row r="6945" spans="1:7" x14ac:dyDescent="0.25">
      <c r="A6945" s="1">
        <v>42612</v>
      </c>
      <c r="B6945">
        <v>15.018000000000001</v>
      </c>
      <c r="C6945">
        <v>3.2418</v>
      </c>
      <c r="D6945">
        <v>674.82</v>
      </c>
      <c r="E6945">
        <v>2942.91</v>
      </c>
      <c r="F6945">
        <v>18.818100000000001</v>
      </c>
      <c r="G6945">
        <v>3.3795000000000002</v>
      </c>
    </row>
    <row r="6946" spans="1:7" x14ac:dyDescent="0.25">
      <c r="A6946" s="1">
        <v>42613</v>
      </c>
      <c r="B6946">
        <v>14.933</v>
      </c>
      <c r="C6946">
        <v>3.2263000000000002</v>
      </c>
      <c r="D6946">
        <v>679.97</v>
      </c>
      <c r="E6946">
        <v>2971.77</v>
      </c>
      <c r="F6946">
        <v>18.7836</v>
      </c>
      <c r="G6946">
        <v>3.3919999999999999</v>
      </c>
    </row>
    <row r="6947" spans="1:7" x14ac:dyDescent="0.25">
      <c r="A6947" s="1">
        <v>42614</v>
      </c>
      <c r="B6947">
        <v>14.898</v>
      </c>
      <c r="C6947">
        <v>3.2591999999999999</v>
      </c>
      <c r="D6947">
        <v>680.57</v>
      </c>
      <c r="E6947">
        <v>2971.77</v>
      </c>
      <c r="F6947">
        <v>18.748100000000001</v>
      </c>
      <c r="G6947">
        <v>3.3944999999999999</v>
      </c>
    </row>
    <row r="6948" spans="1:7" x14ac:dyDescent="0.25">
      <c r="A6948" s="1">
        <v>42615</v>
      </c>
      <c r="B6948">
        <v>14.98</v>
      </c>
      <c r="C6948">
        <v>3.2568999999999999</v>
      </c>
      <c r="D6948">
        <v>671.73</v>
      </c>
      <c r="E6948">
        <v>2954.03</v>
      </c>
      <c r="F6948">
        <v>18.578299999999999</v>
      </c>
      <c r="G6948">
        <v>3.3841999999999999</v>
      </c>
    </row>
    <row r="6949" spans="1:7" x14ac:dyDescent="0.25">
      <c r="A6949" s="1">
        <v>42618</v>
      </c>
      <c r="B6949">
        <v>14.99</v>
      </c>
      <c r="C6949">
        <v>3.2831999999999999</v>
      </c>
      <c r="D6949">
        <v>673.42</v>
      </c>
      <c r="E6949">
        <v>2954.03</v>
      </c>
      <c r="F6949">
        <v>18.565000000000001</v>
      </c>
      <c r="G6949">
        <v>3.3975</v>
      </c>
    </row>
    <row r="6950" spans="1:7" x14ac:dyDescent="0.25">
      <c r="A6950" s="1">
        <v>42619</v>
      </c>
      <c r="B6950">
        <v>15.022</v>
      </c>
      <c r="C6950">
        <v>3.1960000000000002</v>
      </c>
      <c r="D6950">
        <v>662.98</v>
      </c>
      <c r="E6950">
        <v>2954.03</v>
      </c>
      <c r="F6950">
        <v>18.276199999999999</v>
      </c>
      <c r="G6950">
        <v>3.3624999999999998</v>
      </c>
    </row>
    <row r="6951" spans="1:7" x14ac:dyDescent="0.25">
      <c r="A6951" s="1">
        <v>42620</v>
      </c>
      <c r="B6951">
        <v>15.049899999999999</v>
      </c>
      <c r="C6951">
        <v>3.1960000000000002</v>
      </c>
      <c r="D6951">
        <v>661.6</v>
      </c>
      <c r="E6951">
        <v>2859.75</v>
      </c>
      <c r="F6951">
        <v>18.3797</v>
      </c>
      <c r="G6951">
        <v>3.3635000000000002</v>
      </c>
    </row>
    <row r="6952" spans="1:7" x14ac:dyDescent="0.25">
      <c r="A6952" s="1">
        <v>42621</v>
      </c>
      <c r="B6952">
        <v>15.069000000000001</v>
      </c>
      <c r="C6952">
        <v>3.2111000000000001</v>
      </c>
      <c r="D6952">
        <v>664.18</v>
      </c>
      <c r="E6952">
        <v>2842.1</v>
      </c>
      <c r="F6952">
        <v>18.672699999999999</v>
      </c>
      <c r="G6952">
        <v>3.367</v>
      </c>
    </row>
    <row r="6953" spans="1:7" x14ac:dyDescent="0.25">
      <c r="A6953" s="1">
        <v>42622</v>
      </c>
      <c r="B6953">
        <v>15.09</v>
      </c>
      <c r="C6953">
        <v>3.2732000000000001</v>
      </c>
      <c r="D6953">
        <v>670.56</v>
      </c>
      <c r="E6953">
        <v>2918.65</v>
      </c>
      <c r="F6953">
        <v>18.898599999999998</v>
      </c>
      <c r="G6953">
        <v>3.3955000000000002</v>
      </c>
    </row>
    <row r="6954" spans="1:7" x14ac:dyDescent="0.25">
      <c r="A6954" s="1">
        <v>42625</v>
      </c>
      <c r="B6954">
        <v>14.925000000000001</v>
      </c>
      <c r="C6954">
        <v>3.2473999999999998</v>
      </c>
      <c r="D6954">
        <v>670.15</v>
      </c>
      <c r="E6954">
        <v>2936.91</v>
      </c>
      <c r="F6954">
        <v>18.812999999999999</v>
      </c>
      <c r="G6954">
        <v>3.399</v>
      </c>
    </row>
    <row r="6955" spans="1:7" x14ac:dyDescent="0.25">
      <c r="A6955" s="1">
        <v>42626</v>
      </c>
      <c r="B6955">
        <v>14.996</v>
      </c>
      <c r="C6955">
        <v>3.3130000000000002</v>
      </c>
      <c r="D6955">
        <v>678.28</v>
      </c>
      <c r="E6955">
        <v>2976.21</v>
      </c>
      <c r="F6955">
        <v>19.085999999999999</v>
      </c>
      <c r="G6955">
        <v>3.4089999999999998</v>
      </c>
    </row>
    <row r="6956" spans="1:7" x14ac:dyDescent="0.25">
      <c r="A6956" s="1">
        <v>42627</v>
      </c>
      <c r="B6956">
        <v>15.023999999999999</v>
      </c>
      <c r="C6956">
        <v>3.3448000000000002</v>
      </c>
      <c r="D6956">
        <v>674.38</v>
      </c>
      <c r="E6956">
        <v>2949.68</v>
      </c>
      <c r="F6956">
        <v>19.273399999999999</v>
      </c>
      <c r="G6956">
        <v>3.3935</v>
      </c>
    </row>
    <row r="6957" spans="1:7" x14ac:dyDescent="0.25">
      <c r="A6957" s="1">
        <v>42628</v>
      </c>
      <c r="B6957">
        <v>15.0661</v>
      </c>
      <c r="C6957">
        <v>3.3020999999999998</v>
      </c>
      <c r="D6957">
        <v>670.63</v>
      </c>
      <c r="E6957">
        <v>2928.5</v>
      </c>
      <c r="F6957">
        <v>19.345300000000002</v>
      </c>
      <c r="G6957">
        <v>3.3849999999999998</v>
      </c>
    </row>
    <row r="6958" spans="1:7" x14ac:dyDescent="0.25">
      <c r="A6958" s="1">
        <v>42629</v>
      </c>
      <c r="B6958">
        <v>15.134</v>
      </c>
      <c r="C6958">
        <v>3.2624</v>
      </c>
      <c r="D6958">
        <v>675.13</v>
      </c>
      <c r="E6958">
        <v>2957.4</v>
      </c>
      <c r="F6958">
        <v>19.610600000000002</v>
      </c>
      <c r="G6958">
        <v>3.3935</v>
      </c>
    </row>
    <row r="6959" spans="1:7" x14ac:dyDescent="0.25">
      <c r="A6959" s="1">
        <v>42632</v>
      </c>
      <c r="B6959">
        <v>15.1539</v>
      </c>
      <c r="C6959">
        <v>3.2726999999999999</v>
      </c>
      <c r="D6959">
        <v>674.67</v>
      </c>
      <c r="E6959">
        <v>2918.39</v>
      </c>
      <c r="F6959">
        <v>19.690200000000001</v>
      </c>
      <c r="G6959">
        <v>3.3885000000000001</v>
      </c>
    </row>
    <row r="6960" spans="1:7" x14ac:dyDescent="0.25">
      <c r="A6960" s="1">
        <v>42633</v>
      </c>
      <c r="B6960">
        <v>15.143000000000001</v>
      </c>
      <c r="C6960">
        <v>3.2593000000000001</v>
      </c>
      <c r="D6960">
        <v>671.28</v>
      </c>
      <c r="E6960">
        <v>2914.5</v>
      </c>
      <c r="F6960">
        <v>19.811299999999999</v>
      </c>
      <c r="G6960">
        <v>3.3890000000000002</v>
      </c>
    </row>
    <row r="6961" spans="1:7" x14ac:dyDescent="0.25">
      <c r="A6961" s="1">
        <v>42634</v>
      </c>
      <c r="B6961">
        <v>15.151</v>
      </c>
      <c r="C6961">
        <v>3.2048000000000001</v>
      </c>
      <c r="D6961">
        <v>665.1</v>
      </c>
      <c r="E6961">
        <v>2891.77</v>
      </c>
      <c r="F6961">
        <v>19.7409</v>
      </c>
      <c r="G6961">
        <v>3.3685</v>
      </c>
    </row>
    <row r="6962" spans="1:7" x14ac:dyDescent="0.25">
      <c r="A6962" s="1">
        <v>42635</v>
      </c>
      <c r="B6962">
        <v>15.164999999999999</v>
      </c>
      <c r="C6962">
        <v>3.2206999999999999</v>
      </c>
      <c r="D6962">
        <v>659.32</v>
      </c>
      <c r="E6962">
        <v>2881.76</v>
      </c>
      <c r="F6962">
        <v>19.614799999999999</v>
      </c>
      <c r="G6962">
        <v>3.3439999999999999</v>
      </c>
    </row>
    <row r="6963" spans="1:7" x14ac:dyDescent="0.25">
      <c r="A6963" s="1">
        <v>42636</v>
      </c>
      <c r="B6963">
        <v>15.169</v>
      </c>
      <c r="C6963">
        <v>3.2450000000000001</v>
      </c>
      <c r="D6963">
        <v>661.06</v>
      </c>
      <c r="E6963">
        <v>2915.66</v>
      </c>
      <c r="F6963">
        <v>19.789300000000001</v>
      </c>
      <c r="G6963">
        <v>3.3570000000000002</v>
      </c>
    </row>
    <row r="6964" spans="1:7" x14ac:dyDescent="0.25">
      <c r="A6964" s="1">
        <v>42639</v>
      </c>
      <c r="B6964">
        <v>15.234999999999999</v>
      </c>
      <c r="C6964">
        <v>3.24</v>
      </c>
      <c r="D6964">
        <v>661.75</v>
      </c>
      <c r="E6964">
        <v>2921.41</v>
      </c>
      <c r="F6964">
        <v>19.877199999999998</v>
      </c>
      <c r="G6964">
        <v>3.3685</v>
      </c>
    </row>
    <row r="6965" spans="1:7" x14ac:dyDescent="0.25">
      <c r="A6965" s="1">
        <v>42640</v>
      </c>
      <c r="B6965">
        <v>15.28</v>
      </c>
      <c r="C6965">
        <v>3.2345999999999999</v>
      </c>
      <c r="D6965">
        <v>662.78</v>
      </c>
      <c r="E6965">
        <v>2886.8</v>
      </c>
      <c r="F6965">
        <v>19.3904</v>
      </c>
      <c r="G6965">
        <v>3.3654999999999999</v>
      </c>
    </row>
    <row r="6966" spans="1:7" x14ac:dyDescent="0.25">
      <c r="A6966" s="1">
        <v>42641</v>
      </c>
      <c r="B6966">
        <v>15.37</v>
      </c>
      <c r="C6966">
        <v>3.2153</v>
      </c>
      <c r="D6966">
        <v>661.75</v>
      </c>
      <c r="E6966">
        <v>2910.7</v>
      </c>
      <c r="F6966">
        <v>19.380099999999999</v>
      </c>
      <c r="G6966">
        <v>3.3730000000000002</v>
      </c>
    </row>
    <row r="6967" spans="1:7" x14ac:dyDescent="0.25">
      <c r="A6967" s="1">
        <v>42642</v>
      </c>
      <c r="B6967">
        <v>15.365</v>
      </c>
      <c r="C6967">
        <v>3.2593000000000001</v>
      </c>
      <c r="D6967">
        <v>657.86</v>
      </c>
      <c r="E6967">
        <v>2892.47</v>
      </c>
      <c r="F6967">
        <v>19.5213</v>
      </c>
      <c r="G6967">
        <v>3.3959999999999999</v>
      </c>
    </row>
    <row r="6968" spans="1:7" x14ac:dyDescent="0.25">
      <c r="A6968" s="1">
        <v>42643</v>
      </c>
      <c r="B6968">
        <v>15.307499999999999</v>
      </c>
      <c r="C6968">
        <v>3.2612999999999999</v>
      </c>
      <c r="D6968">
        <v>657.32</v>
      </c>
      <c r="E6968">
        <v>2881.3</v>
      </c>
      <c r="F6968">
        <v>19.385200000000001</v>
      </c>
      <c r="G6968">
        <v>3.3835000000000002</v>
      </c>
    </row>
    <row r="6969" spans="1:7" x14ac:dyDescent="0.25">
      <c r="A6969" s="1">
        <v>42646</v>
      </c>
      <c r="B6969">
        <v>15.195</v>
      </c>
      <c r="C6969">
        <v>3.2094999999999998</v>
      </c>
      <c r="D6969">
        <v>659.9</v>
      </c>
      <c r="E6969">
        <v>2929.13</v>
      </c>
      <c r="F6969">
        <v>19.285900000000002</v>
      </c>
      <c r="G6969">
        <v>3.3849999999999998</v>
      </c>
    </row>
    <row r="6970" spans="1:7" x14ac:dyDescent="0.25">
      <c r="A6970" s="1">
        <v>42647</v>
      </c>
      <c r="B6970">
        <v>15.167999999999999</v>
      </c>
      <c r="C6970">
        <v>3.2585000000000002</v>
      </c>
      <c r="D6970">
        <v>663.35</v>
      </c>
      <c r="E6970">
        <v>2975.88</v>
      </c>
      <c r="F6970">
        <v>19.326000000000001</v>
      </c>
      <c r="G6970">
        <v>3.403</v>
      </c>
    </row>
    <row r="6971" spans="1:7" x14ac:dyDescent="0.25">
      <c r="A6971" s="1">
        <v>42648</v>
      </c>
      <c r="B6971">
        <v>15.186999999999999</v>
      </c>
      <c r="C6971">
        <v>3.2210000000000001</v>
      </c>
      <c r="D6971">
        <v>664.95</v>
      </c>
      <c r="E6971">
        <v>2928.94</v>
      </c>
      <c r="F6971">
        <v>19.2135</v>
      </c>
      <c r="G6971">
        <v>3.4024999999999999</v>
      </c>
    </row>
    <row r="6972" spans="1:7" x14ac:dyDescent="0.25">
      <c r="A6972" s="1">
        <v>42649</v>
      </c>
      <c r="B6972">
        <v>15.217599999999999</v>
      </c>
      <c r="C6972">
        <v>3.2282000000000002</v>
      </c>
      <c r="D6972">
        <v>666.75</v>
      </c>
      <c r="E6972">
        <v>2904.05</v>
      </c>
      <c r="F6972">
        <v>19.235499999999998</v>
      </c>
      <c r="G6972">
        <v>3.4085000000000001</v>
      </c>
    </row>
    <row r="6973" spans="1:7" x14ac:dyDescent="0.25">
      <c r="A6973" s="1">
        <v>42650</v>
      </c>
      <c r="B6973">
        <v>15.193899999999999</v>
      </c>
      <c r="C6973">
        <v>3.2183000000000002</v>
      </c>
      <c r="D6973">
        <v>669.78</v>
      </c>
      <c r="E6973">
        <v>2926.4</v>
      </c>
      <c r="F6973">
        <v>19.300899999999999</v>
      </c>
      <c r="G6973">
        <v>3.4037000000000002</v>
      </c>
    </row>
    <row r="6974" spans="1:7" x14ac:dyDescent="0.25">
      <c r="A6974" s="1">
        <v>42653</v>
      </c>
      <c r="B6974">
        <v>15.193899999999999</v>
      </c>
      <c r="C6974">
        <v>3.2073999999999998</v>
      </c>
      <c r="D6974">
        <v>667.93</v>
      </c>
      <c r="E6974">
        <v>2913.96</v>
      </c>
      <c r="F6974">
        <v>18.928100000000001</v>
      </c>
      <c r="G6974">
        <v>3.3944999999999999</v>
      </c>
    </row>
    <row r="6975" spans="1:7" x14ac:dyDescent="0.25">
      <c r="A6975" s="1">
        <v>42654</v>
      </c>
      <c r="B6975">
        <v>15.167999999999999</v>
      </c>
      <c r="C6975">
        <v>3.1941000000000002</v>
      </c>
      <c r="D6975">
        <v>667.25</v>
      </c>
      <c r="E6975">
        <v>2914.07</v>
      </c>
      <c r="F6975">
        <v>18.914899999999999</v>
      </c>
      <c r="G6975">
        <v>3.403</v>
      </c>
    </row>
    <row r="6976" spans="1:7" x14ac:dyDescent="0.25">
      <c r="A6976" s="1">
        <v>42655</v>
      </c>
      <c r="B6976">
        <v>15.073499999999999</v>
      </c>
      <c r="C6976">
        <v>3.1941000000000002</v>
      </c>
      <c r="D6976">
        <v>666.98</v>
      </c>
      <c r="E6976">
        <v>2897.35</v>
      </c>
      <c r="F6976">
        <v>18.9206</v>
      </c>
      <c r="G6976">
        <v>3.4009999999999998</v>
      </c>
    </row>
    <row r="6977" spans="1:7" x14ac:dyDescent="0.25">
      <c r="A6977" s="1">
        <v>42656</v>
      </c>
      <c r="B6977">
        <v>15.13</v>
      </c>
      <c r="C6977">
        <v>3.1781999999999999</v>
      </c>
      <c r="D6977">
        <v>671.33</v>
      </c>
      <c r="E6977">
        <v>2918.41</v>
      </c>
      <c r="F6977">
        <v>18.925000000000001</v>
      </c>
      <c r="G6977">
        <v>3.4055</v>
      </c>
    </row>
    <row r="6978" spans="1:7" x14ac:dyDescent="0.25">
      <c r="A6978" s="1">
        <v>42657</v>
      </c>
      <c r="B6978">
        <v>15.164</v>
      </c>
      <c r="C6978">
        <v>3.2059000000000002</v>
      </c>
      <c r="D6978">
        <v>670.43</v>
      </c>
      <c r="E6978">
        <v>2922.11</v>
      </c>
      <c r="F6978">
        <v>19.007899999999999</v>
      </c>
      <c r="G6978">
        <v>3.4020000000000001</v>
      </c>
    </row>
    <row r="6979" spans="1:7" x14ac:dyDescent="0.25">
      <c r="A6979" s="1">
        <v>42660</v>
      </c>
      <c r="B6979">
        <v>15.1995</v>
      </c>
      <c r="C6979">
        <v>3.2042000000000002</v>
      </c>
      <c r="D6979">
        <v>670.19</v>
      </c>
      <c r="E6979">
        <v>2915.67</v>
      </c>
      <c r="F6979">
        <v>18.873100000000001</v>
      </c>
      <c r="G6979">
        <v>3.3978000000000002</v>
      </c>
    </row>
    <row r="6980" spans="1:7" x14ac:dyDescent="0.25">
      <c r="A6980" s="1">
        <v>42661</v>
      </c>
      <c r="B6980">
        <v>15.205</v>
      </c>
      <c r="C6980">
        <v>3.1869999999999998</v>
      </c>
      <c r="D6980">
        <v>668.33</v>
      </c>
      <c r="E6980">
        <v>2906.46</v>
      </c>
      <c r="F6980">
        <v>18.616199999999999</v>
      </c>
      <c r="G6980">
        <v>3.3824999999999998</v>
      </c>
    </row>
    <row r="6981" spans="1:7" x14ac:dyDescent="0.25">
      <c r="A6981" s="1">
        <v>42662</v>
      </c>
      <c r="B6981">
        <v>15.188000000000001</v>
      </c>
      <c r="C6981">
        <v>3.1686000000000001</v>
      </c>
      <c r="D6981">
        <v>665.6</v>
      </c>
      <c r="E6981">
        <v>2917.2</v>
      </c>
      <c r="F6981">
        <v>18.522500000000001</v>
      </c>
      <c r="G6981">
        <v>3.3820000000000001</v>
      </c>
    </row>
    <row r="6982" spans="1:7" x14ac:dyDescent="0.25">
      <c r="A6982" s="1">
        <v>42663</v>
      </c>
      <c r="B6982">
        <v>15.1555</v>
      </c>
      <c r="C6982">
        <v>3.1410999999999998</v>
      </c>
      <c r="D6982">
        <v>666.78</v>
      </c>
      <c r="E6982">
        <v>2929.57</v>
      </c>
      <c r="F6982">
        <v>18.6206</v>
      </c>
      <c r="G6982">
        <v>3.3753000000000002</v>
      </c>
    </row>
    <row r="6983" spans="1:7" x14ac:dyDescent="0.25">
      <c r="A6983" s="1">
        <v>42664</v>
      </c>
      <c r="B6983">
        <v>15.1305</v>
      </c>
      <c r="C6983">
        <v>3.1564999999999999</v>
      </c>
      <c r="D6983">
        <v>666.31</v>
      </c>
      <c r="E6983">
        <v>2933.16</v>
      </c>
      <c r="F6983">
        <v>18.5946</v>
      </c>
      <c r="G6983">
        <v>3.36</v>
      </c>
    </row>
    <row r="6984" spans="1:7" x14ac:dyDescent="0.25">
      <c r="A6984" s="1">
        <v>42667</v>
      </c>
      <c r="B6984">
        <v>15.143000000000001</v>
      </c>
      <c r="C6984">
        <v>3.1221000000000001</v>
      </c>
      <c r="D6984">
        <v>659.17</v>
      </c>
      <c r="E6984">
        <v>2938.47</v>
      </c>
      <c r="F6984">
        <v>18.553000000000001</v>
      </c>
      <c r="G6984">
        <v>3.3639999999999999</v>
      </c>
    </row>
    <row r="6985" spans="1:7" x14ac:dyDescent="0.25">
      <c r="A6985" s="1">
        <v>42668</v>
      </c>
      <c r="B6985">
        <v>15.231999999999999</v>
      </c>
      <c r="C6985">
        <v>3.1124999999999998</v>
      </c>
      <c r="D6985">
        <v>653.33000000000004</v>
      </c>
      <c r="E6985">
        <v>2936.09</v>
      </c>
      <c r="F6985">
        <v>18.5212</v>
      </c>
      <c r="G6985">
        <v>3.3519999999999999</v>
      </c>
    </row>
    <row r="6986" spans="1:7" x14ac:dyDescent="0.25">
      <c r="A6986" s="1">
        <v>42669</v>
      </c>
      <c r="B6986">
        <v>15.207000000000001</v>
      </c>
      <c r="C6986">
        <v>3.1400999999999999</v>
      </c>
      <c r="D6986">
        <v>653.95000000000005</v>
      </c>
      <c r="E6986">
        <v>2971.75</v>
      </c>
      <c r="F6986">
        <v>18.6846</v>
      </c>
      <c r="G6986">
        <v>3.3689999999999998</v>
      </c>
    </row>
    <row r="6987" spans="1:7" x14ac:dyDescent="0.25">
      <c r="A6987" s="1">
        <v>42670</v>
      </c>
      <c r="B6987">
        <v>15.17</v>
      </c>
      <c r="C6987">
        <v>3.1661000000000001</v>
      </c>
      <c r="D6987">
        <v>649.86</v>
      </c>
      <c r="E6987">
        <v>2960</v>
      </c>
      <c r="F6987">
        <v>18.839600000000001</v>
      </c>
      <c r="G6987">
        <v>3.3624999999999998</v>
      </c>
    </row>
    <row r="6988" spans="1:7" x14ac:dyDescent="0.25">
      <c r="A6988" s="1">
        <v>42671</v>
      </c>
      <c r="B6988">
        <v>15.19</v>
      </c>
      <c r="C6988">
        <v>3.2006999999999999</v>
      </c>
      <c r="D6988">
        <v>649.20000000000005</v>
      </c>
      <c r="E6988">
        <v>2988.5</v>
      </c>
      <c r="F6988">
        <v>18.984400000000001</v>
      </c>
      <c r="G6988">
        <v>3.3650000000000002</v>
      </c>
    </row>
    <row r="6989" spans="1:7" x14ac:dyDescent="0.25">
      <c r="A6989" s="1">
        <v>42674</v>
      </c>
      <c r="B6989">
        <v>15.154</v>
      </c>
      <c r="C6989">
        <v>3.1939000000000002</v>
      </c>
      <c r="D6989">
        <v>651.17999999999995</v>
      </c>
      <c r="E6989">
        <v>3006.78</v>
      </c>
      <c r="F6989">
        <v>18.8642</v>
      </c>
      <c r="G6989">
        <v>3.3635000000000002</v>
      </c>
    </row>
    <row r="6990" spans="1:7" x14ac:dyDescent="0.25">
      <c r="A6990" s="1">
        <v>42675</v>
      </c>
      <c r="B6990">
        <v>15.071</v>
      </c>
      <c r="C6990">
        <v>3.2317999999999998</v>
      </c>
      <c r="D6990">
        <v>651.17999999999995</v>
      </c>
      <c r="E6990">
        <v>3047.27</v>
      </c>
      <c r="F6990">
        <v>19.200700000000001</v>
      </c>
      <c r="G6990">
        <v>3.3635000000000002</v>
      </c>
    </row>
    <row r="6991" spans="1:7" x14ac:dyDescent="0.25">
      <c r="A6991" s="1">
        <v>42676</v>
      </c>
      <c r="B6991">
        <v>15.12</v>
      </c>
      <c r="C6991">
        <v>3.2317999999999998</v>
      </c>
      <c r="D6991">
        <v>649.46</v>
      </c>
      <c r="E6991">
        <v>3071.05</v>
      </c>
      <c r="F6991">
        <v>19.368300000000001</v>
      </c>
      <c r="G6991">
        <v>3.3890000000000002</v>
      </c>
    </row>
    <row r="6992" spans="1:7" x14ac:dyDescent="0.25">
      <c r="A6992" s="1">
        <v>42677</v>
      </c>
      <c r="B6992">
        <v>15.095000000000001</v>
      </c>
      <c r="C6992">
        <v>3.242</v>
      </c>
      <c r="D6992">
        <v>651.78</v>
      </c>
      <c r="E6992">
        <v>3072.67</v>
      </c>
      <c r="F6992">
        <v>19.174900000000001</v>
      </c>
      <c r="G6992">
        <v>3.379</v>
      </c>
    </row>
    <row r="6993" spans="1:7" x14ac:dyDescent="0.25">
      <c r="A6993" s="1">
        <v>42678</v>
      </c>
      <c r="B6993">
        <v>15.052</v>
      </c>
      <c r="C6993">
        <v>3.2355</v>
      </c>
      <c r="D6993">
        <v>657.51</v>
      </c>
      <c r="E6993">
        <v>3060.49</v>
      </c>
      <c r="F6993">
        <v>19.026599999999998</v>
      </c>
      <c r="G6993">
        <v>3.3885000000000001</v>
      </c>
    </row>
    <row r="6994" spans="1:7" x14ac:dyDescent="0.25">
      <c r="A6994" s="1">
        <v>42681</v>
      </c>
      <c r="B6994">
        <v>15.044</v>
      </c>
      <c r="C6994">
        <v>3.2061000000000002</v>
      </c>
      <c r="D6994">
        <v>653.54</v>
      </c>
      <c r="E6994">
        <v>3070.4</v>
      </c>
      <c r="F6994">
        <v>18.5944</v>
      </c>
      <c r="G6994">
        <v>3.3730000000000002</v>
      </c>
    </row>
    <row r="6995" spans="1:7" x14ac:dyDescent="0.25">
      <c r="A6995" s="1">
        <v>42682</v>
      </c>
      <c r="B6995">
        <v>14.952999999999999</v>
      </c>
      <c r="C6995">
        <v>3.1701999999999999</v>
      </c>
      <c r="D6995">
        <v>646.78</v>
      </c>
      <c r="E6995">
        <v>2951.98</v>
      </c>
      <c r="F6995">
        <v>18.322600000000001</v>
      </c>
      <c r="G6995">
        <v>3.3555000000000001</v>
      </c>
    </row>
    <row r="6996" spans="1:7" x14ac:dyDescent="0.25">
      <c r="A6996" s="1">
        <v>42683</v>
      </c>
      <c r="B6996">
        <v>14.936</v>
      </c>
      <c r="C6996">
        <v>3.2263999999999999</v>
      </c>
      <c r="D6996">
        <v>649.79999999999995</v>
      </c>
      <c r="E6996">
        <v>3000.65</v>
      </c>
      <c r="F6996">
        <v>19.844000000000001</v>
      </c>
      <c r="G6996">
        <v>3.3759999999999999</v>
      </c>
    </row>
    <row r="6997" spans="1:7" x14ac:dyDescent="0.25">
      <c r="A6997" s="1">
        <v>42684</v>
      </c>
      <c r="B6997">
        <v>15.042999999999999</v>
      </c>
      <c r="C6997">
        <v>3.3942000000000001</v>
      </c>
      <c r="D6997">
        <v>656.84</v>
      </c>
      <c r="E6997">
        <v>3116.15</v>
      </c>
      <c r="F6997">
        <v>20.575399999999998</v>
      </c>
      <c r="G6997">
        <v>3.403</v>
      </c>
    </row>
    <row r="6998" spans="1:7" x14ac:dyDescent="0.25">
      <c r="A6998" s="1">
        <v>42685</v>
      </c>
      <c r="B6998">
        <v>15.3</v>
      </c>
      <c r="C6998">
        <v>3.4035000000000002</v>
      </c>
      <c r="D6998">
        <v>669.32</v>
      </c>
      <c r="E6998">
        <v>3032.07</v>
      </c>
      <c r="F6998">
        <v>20.8492</v>
      </c>
      <c r="G6998">
        <v>3.4079999999999999</v>
      </c>
    </row>
    <row r="6999" spans="1:7" x14ac:dyDescent="0.25">
      <c r="A6999" s="1">
        <v>42688</v>
      </c>
      <c r="B6999">
        <v>15.598000000000001</v>
      </c>
      <c r="C6999">
        <v>3.4348000000000001</v>
      </c>
      <c r="D6999">
        <v>670.16</v>
      </c>
      <c r="E6999">
        <v>3100.12</v>
      </c>
      <c r="F6999">
        <v>20.6906</v>
      </c>
      <c r="G6999">
        <v>3.4375</v>
      </c>
    </row>
    <row r="7000" spans="1:7" x14ac:dyDescent="0.25">
      <c r="A7000" s="1">
        <v>42689</v>
      </c>
      <c r="B7000">
        <v>15.5</v>
      </c>
      <c r="C7000">
        <v>3.4348000000000001</v>
      </c>
      <c r="D7000">
        <v>669.83</v>
      </c>
      <c r="E7000">
        <v>3119.9</v>
      </c>
      <c r="F7000">
        <v>20.269500000000001</v>
      </c>
      <c r="G7000">
        <v>3.4184999999999999</v>
      </c>
    </row>
    <row r="7001" spans="1:7" x14ac:dyDescent="0.25">
      <c r="A7001" s="1">
        <v>42690</v>
      </c>
      <c r="B7001">
        <v>15.503500000000001</v>
      </c>
      <c r="C7001">
        <v>3.4266999999999999</v>
      </c>
      <c r="D7001">
        <v>674.95</v>
      </c>
      <c r="E7001">
        <v>3132.47</v>
      </c>
      <c r="F7001">
        <v>20.208500000000001</v>
      </c>
      <c r="G7001">
        <v>3.4050000000000002</v>
      </c>
    </row>
    <row r="7002" spans="1:7" x14ac:dyDescent="0.25">
      <c r="A7002" s="1">
        <v>42691</v>
      </c>
      <c r="B7002">
        <v>15.478</v>
      </c>
      <c r="C7002">
        <v>3.4207000000000001</v>
      </c>
      <c r="D7002">
        <v>675.09</v>
      </c>
      <c r="E7002">
        <v>3158.34</v>
      </c>
      <c r="F7002">
        <v>20.428599999999999</v>
      </c>
      <c r="G7002">
        <v>3.4050000000000002</v>
      </c>
    </row>
    <row r="7003" spans="1:7" x14ac:dyDescent="0.25">
      <c r="A7003" s="1">
        <v>42692</v>
      </c>
      <c r="B7003">
        <v>15.475999999999999</v>
      </c>
      <c r="C7003">
        <v>3.3824999999999998</v>
      </c>
      <c r="D7003">
        <v>678.58</v>
      </c>
      <c r="E7003">
        <v>3180.61</v>
      </c>
      <c r="F7003">
        <v>20.6435</v>
      </c>
      <c r="G7003">
        <v>3.4050000000000002</v>
      </c>
    </row>
    <row r="7004" spans="1:7" x14ac:dyDescent="0.25">
      <c r="A7004" s="1">
        <v>42695</v>
      </c>
      <c r="B7004">
        <v>15.3805</v>
      </c>
      <c r="C7004">
        <v>3.3517000000000001</v>
      </c>
      <c r="D7004">
        <v>674.38</v>
      </c>
      <c r="E7004">
        <v>3149.34</v>
      </c>
      <c r="F7004">
        <v>20.4495</v>
      </c>
      <c r="G7004">
        <v>3.419</v>
      </c>
    </row>
    <row r="7005" spans="1:7" x14ac:dyDescent="0.25">
      <c r="A7005" s="1">
        <v>42696</v>
      </c>
      <c r="B7005">
        <v>15.440899999999999</v>
      </c>
      <c r="C7005">
        <v>3.3557999999999999</v>
      </c>
      <c r="D7005">
        <v>677.47</v>
      </c>
      <c r="E7005">
        <v>3151.39</v>
      </c>
      <c r="F7005">
        <v>20.594899999999999</v>
      </c>
      <c r="G7005">
        <v>3.419</v>
      </c>
    </row>
    <row r="7006" spans="1:7" x14ac:dyDescent="0.25">
      <c r="A7006" s="1">
        <v>42697</v>
      </c>
      <c r="B7006">
        <v>15.545</v>
      </c>
      <c r="C7006">
        <v>3.3906999999999998</v>
      </c>
      <c r="D7006">
        <v>680.19</v>
      </c>
      <c r="E7006">
        <v>3173.95</v>
      </c>
      <c r="F7006">
        <v>20.644600000000001</v>
      </c>
      <c r="G7006">
        <v>3.4239999999999999</v>
      </c>
    </row>
    <row r="7007" spans="1:7" x14ac:dyDescent="0.25">
      <c r="A7007" s="1">
        <v>42698</v>
      </c>
      <c r="B7007">
        <v>15.561</v>
      </c>
      <c r="C7007">
        <v>3.3961999999999999</v>
      </c>
      <c r="D7007">
        <v>679.23</v>
      </c>
      <c r="E7007">
        <v>3187.97</v>
      </c>
      <c r="F7007">
        <v>20.7441</v>
      </c>
      <c r="G7007">
        <v>3.4125000000000001</v>
      </c>
    </row>
    <row r="7008" spans="1:7" x14ac:dyDescent="0.25">
      <c r="A7008" s="1">
        <v>42699</v>
      </c>
      <c r="B7008">
        <v>15.5509</v>
      </c>
      <c r="C7008">
        <v>3.4131999999999998</v>
      </c>
      <c r="D7008">
        <v>679.66</v>
      </c>
      <c r="E7008">
        <v>3173</v>
      </c>
      <c r="F7008">
        <v>20.6538</v>
      </c>
      <c r="G7008">
        <v>3.4224999999999999</v>
      </c>
    </row>
    <row r="7009" spans="1:7" x14ac:dyDescent="0.25">
      <c r="A7009" s="1">
        <v>42702</v>
      </c>
      <c r="B7009">
        <v>15.5509</v>
      </c>
      <c r="C7009">
        <v>3.3875000000000002</v>
      </c>
      <c r="D7009">
        <v>675.03</v>
      </c>
      <c r="E7009">
        <v>3140.5</v>
      </c>
      <c r="F7009">
        <v>20.630299999999998</v>
      </c>
      <c r="G7009">
        <v>3.4167000000000001</v>
      </c>
    </row>
    <row r="7010" spans="1:7" x14ac:dyDescent="0.25">
      <c r="A7010" s="1">
        <v>42703</v>
      </c>
      <c r="B7010">
        <v>15.693999999999999</v>
      </c>
      <c r="C7010">
        <v>3.3925000000000001</v>
      </c>
      <c r="D7010">
        <v>673.64</v>
      </c>
      <c r="E7010">
        <v>3159.47</v>
      </c>
      <c r="F7010">
        <v>20.6236</v>
      </c>
      <c r="G7010">
        <v>3.4175</v>
      </c>
    </row>
    <row r="7011" spans="1:7" x14ac:dyDescent="0.25">
      <c r="A7011" s="1">
        <v>42704</v>
      </c>
      <c r="B7011">
        <v>15.8725</v>
      </c>
      <c r="C7011">
        <v>3.3856999999999999</v>
      </c>
      <c r="D7011">
        <v>674.19</v>
      </c>
      <c r="E7011">
        <v>3072.3</v>
      </c>
      <c r="F7011">
        <v>20.574300000000001</v>
      </c>
      <c r="G7011">
        <v>3.4135</v>
      </c>
    </row>
    <row r="7012" spans="1:7" x14ac:dyDescent="0.25">
      <c r="A7012" s="1">
        <v>42705</v>
      </c>
      <c r="B7012">
        <v>15.852499999999999</v>
      </c>
      <c r="C7012">
        <v>3.4643000000000002</v>
      </c>
      <c r="D7012">
        <v>674.69</v>
      </c>
      <c r="E7012">
        <v>3072.94</v>
      </c>
      <c r="F7012">
        <v>20.778500000000001</v>
      </c>
      <c r="G7012">
        <v>3.4154999999999998</v>
      </c>
    </row>
    <row r="7013" spans="1:7" x14ac:dyDescent="0.25">
      <c r="A7013" s="1">
        <v>42706</v>
      </c>
      <c r="B7013">
        <v>15.93</v>
      </c>
      <c r="C7013">
        <v>3.4767999999999999</v>
      </c>
      <c r="D7013">
        <v>670.95</v>
      </c>
      <c r="E7013">
        <v>3089.14</v>
      </c>
      <c r="F7013">
        <v>20.6281</v>
      </c>
      <c r="G7013">
        <v>3.4180000000000001</v>
      </c>
    </row>
    <row r="7014" spans="1:7" x14ac:dyDescent="0.25">
      <c r="A7014" s="1">
        <v>42709</v>
      </c>
      <c r="B7014">
        <v>15.871</v>
      </c>
      <c r="C7014">
        <v>3.4234999999999998</v>
      </c>
      <c r="D7014">
        <v>665.51</v>
      </c>
      <c r="E7014">
        <v>3038.46</v>
      </c>
      <c r="F7014">
        <v>20.5943</v>
      </c>
      <c r="G7014">
        <v>3.4184999999999999</v>
      </c>
    </row>
    <row r="7015" spans="1:7" x14ac:dyDescent="0.25">
      <c r="A7015" s="1">
        <v>42710</v>
      </c>
      <c r="B7015">
        <v>15.914</v>
      </c>
      <c r="C7015">
        <v>3.4102999999999999</v>
      </c>
      <c r="D7015">
        <v>663.53</v>
      </c>
      <c r="E7015">
        <v>3002.94</v>
      </c>
      <c r="F7015">
        <v>20.393899999999999</v>
      </c>
      <c r="G7015">
        <v>3.4135</v>
      </c>
    </row>
    <row r="7016" spans="1:7" x14ac:dyDescent="0.25">
      <c r="A7016" s="1">
        <v>42711</v>
      </c>
      <c r="B7016">
        <v>15.9923</v>
      </c>
      <c r="C7016">
        <v>3.3929999999999998</v>
      </c>
      <c r="D7016">
        <v>656.51</v>
      </c>
      <c r="E7016">
        <v>3004.6</v>
      </c>
      <c r="F7016">
        <v>20.3354</v>
      </c>
      <c r="G7016">
        <v>3.4035000000000002</v>
      </c>
    </row>
    <row r="7017" spans="1:7" x14ac:dyDescent="0.25">
      <c r="A7017" s="1">
        <v>42712</v>
      </c>
      <c r="B7017">
        <v>15.9923</v>
      </c>
      <c r="C7017">
        <v>3.375</v>
      </c>
      <c r="D7017">
        <v>656.51</v>
      </c>
      <c r="E7017">
        <v>3004</v>
      </c>
      <c r="F7017">
        <v>20.3172</v>
      </c>
      <c r="G7017">
        <v>3.4035000000000002</v>
      </c>
    </row>
    <row r="7018" spans="1:7" x14ac:dyDescent="0.25">
      <c r="A7018" s="1">
        <v>42713</v>
      </c>
      <c r="B7018">
        <v>15.9923</v>
      </c>
      <c r="C7018">
        <v>3.3803000000000001</v>
      </c>
      <c r="D7018">
        <v>651.49</v>
      </c>
      <c r="E7018">
        <v>3005.98</v>
      </c>
      <c r="F7018">
        <v>20.389399999999998</v>
      </c>
      <c r="G7018">
        <v>3.4064999999999999</v>
      </c>
    </row>
    <row r="7019" spans="1:7" x14ac:dyDescent="0.25">
      <c r="A7019" s="1">
        <v>42716</v>
      </c>
      <c r="B7019">
        <v>16.0305</v>
      </c>
      <c r="C7019">
        <v>3.3380999999999998</v>
      </c>
      <c r="D7019">
        <v>649.35</v>
      </c>
      <c r="E7019">
        <v>2993.32</v>
      </c>
      <c r="F7019">
        <v>20.214400000000001</v>
      </c>
      <c r="G7019">
        <v>3.4009999999999998</v>
      </c>
    </row>
    <row r="7020" spans="1:7" x14ac:dyDescent="0.25">
      <c r="A7020" s="1">
        <v>42717</v>
      </c>
      <c r="B7020">
        <v>15.9673</v>
      </c>
      <c r="C7020">
        <v>3.3344</v>
      </c>
      <c r="D7020">
        <v>650.97</v>
      </c>
      <c r="E7020">
        <v>2972.25</v>
      </c>
      <c r="F7020">
        <v>20.279</v>
      </c>
      <c r="G7020">
        <v>3.395</v>
      </c>
    </row>
    <row r="7021" spans="1:7" x14ac:dyDescent="0.25">
      <c r="A7021" s="1">
        <v>42718</v>
      </c>
      <c r="B7021">
        <v>15.971</v>
      </c>
      <c r="C7021">
        <v>3.3721000000000001</v>
      </c>
      <c r="D7021">
        <v>655.53</v>
      </c>
      <c r="E7021">
        <v>2962.8</v>
      </c>
      <c r="F7021">
        <v>20.470800000000001</v>
      </c>
      <c r="G7021">
        <v>3.3879999999999999</v>
      </c>
    </row>
    <row r="7022" spans="1:7" x14ac:dyDescent="0.25">
      <c r="A7022" s="1">
        <v>42719</v>
      </c>
      <c r="B7022">
        <v>15.957000000000001</v>
      </c>
      <c r="C7022">
        <v>3.3651</v>
      </c>
      <c r="D7022">
        <v>666.11</v>
      </c>
      <c r="E7022">
        <v>3002.18</v>
      </c>
      <c r="F7022">
        <v>20.332599999999999</v>
      </c>
      <c r="G7022">
        <v>3.403</v>
      </c>
    </row>
    <row r="7023" spans="1:7" x14ac:dyDescent="0.25">
      <c r="A7023" s="1">
        <v>42720</v>
      </c>
      <c r="B7023">
        <v>15.895</v>
      </c>
      <c r="C7023">
        <v>3.3896999999999999</v>
      </c>
      <c r="D7023">
        <v>673.45</v>
      </c>
      <c r="E7023">
        <v>3007.24</v>
      </c>
      <c r="F7023">
        <v>20.439499999999999</v>
      </c>
      <c r="G7023">
        <v>3.403</v>
      </c>
    </row>
    <row r="7024" spans="1:7" x14ac:dyDescent="0.25">
      <c r="A7024" s="1">
        <v>42723</v>
      </c>
      <c r="B7024">
        <v>15.843500000000001</v>
      </c>
      <c r="C7024">
        <v>3.3693</v>
      </c>
      <c r="D7024">
        <v>676.73</v>
      </c>
      <c r="E7024">
        <v>3007.24</v>
      </c>
      <c r="F7024">
        <v>20.386500000000002</v>
      </c>
      <c r="G7024">
        <v>3.407</v>
      </c>
    </row>
    <row r="7025" spans="1:7" x14ac:dyDescent="0.25">
      <c r="A7025" s="1">
        <v>42724</v>
      </c>
      <c r="B7025">
        <v>15.843500000000001</v>
      </c>
      <c r="C7025">
        <v>3.3504999999999998</v>
      </c>
      <c r="D7025">
        <v>675.83</v>
      </c>
      <c r="E7025">
        <v>2995.71</v>
      </c>
      <c r="F7025">
        <v>20.458300000000001</v>
      </c>
      <c r="G7025">
        <v>3.4005000000000001</v>
      </c>
    </row>
    <row r="7026" spans="1:7" x14ac:dyDescent="0.25">
      <c r="A7026" s="1">
        <v>42725</v>
      </c>
      <c r="B7026">
        <v>15.7845</v>
      </c>
      <c r="C7026">
        <v>3.331</v>
      </c>
      <c r="D7026">
        <v>672.37</v>
      </c>
      <c r="E7026">
        <v>2995.28</v>
      </c>
      <c r="F7026">
        <v>20.5579</v>
      </c>
      <c r="G7026">
        <v>3.3915000000000002</v>
      </c>
    </row>
    <row r="7027" spans="1:7" x14ac:dyDescent="0.25">
      <c r="A7027" s="1">
        <v>42726</v>
      </c>
      <c r="B7027">
        <v>15.720499999999999</v>
      </c>
      <c r="C7027">
        <v>3.2911999999999999</v>
      </c>
      <c r="D7027">
        <v>676.02</v>
      </c>
      <c r="E7027">
        <v>2996.25</v>
      </c>
      <c r="F7027">
        <v>20.7592</v>
      </c>
      <c r="G7027">
        <v>3.3940000000000001</v>
      </c>
    </row>
    <row r="7028" spans="1:7" x14ac:dyDescent="0.25">
      <c r="A7028" s="1">
        <v>42727</v>
      </c>
      <c r="B7028">
        <v>15.486499999999999</v>
      </c>
      <c r="C7028">
        <v>3.2698999999999998</v>
      </c>
      <c r="D7028">
        <v>674.06</v>
      </c>
      <c r="E7028">
        <v>2998.68</v>
      </c>
      <c r="F7028">
        <v>20.609500000000001</v>
      </c>
      <c r="G7028">
        <v>3.38</v>
      </c>
    </row>
    <row r="7029" spans="1:7" x14ac:dyDescent="0.25">
      <c r="A7029" s="1">
        <v>42730</v>
      </c>
      <c r="B7029">
        <v>15.702500000000001</v>
      </c>
      <c r="C7029">
        <v>3.2800000000000002</v>
      </c>
      <c r="D7029">
        <v>672.86</v>
      </c>
      <c r="E7029">
        <v>2996.6</v>
      </c>
      <c r="F7029">
        <v>20.634799999999998</v>
      </c>
      <c r="G7029">
        <v>3.3875000000000002</v>
      </c>
    </row>
    <row r="7030" spans="1:7" x14ac:dyDescent="0.25">
      <c r="A7030" s="1">
        <v>42731</v>
      </c>
      <c r="B7030">
        <v>15.541499999999999</v>
      </c>
      <c r="C7030">
        <v>3.2725</v>
      </c>
      <c r="D7030">
        <v>672.86</v>
      </c>
      <c r="E7030">
        <v>2997.6</v>
      </c>
      <c r="F7030">
        <v>20.7593</v>
      </c>
      <c r="G7030">
        <v>3.3759999999999999</v>
      </c>
    </row>
    <row r="7031" spans="1:7" x14ac:dyDescent="0.25">
      <c r="A7031" s="1">
        <v>42732</v>
      </c>
      <c r="B7031">
        <v>15.7155</v>
      </c>
      <c r="C7031">
        <v>3.2768999999999999</v>
      </c>
      <c r="D7031">
        <v>671.79</v>
      </c>
      <c r="E7031">
        <v>3026</v>
      </c>
      <c r="F7031">
        <v>20.754300000000001</v>
      </c>
      <c r="G7031">
        <v>3.355</v>
      </c>
    </row>
    <row r="7032" spans="1:7" x14ac:dyDescent="0.25">
      <c r="A7032" s="1">
        <v>42733</v>
      </c>
      <c r="B7032">
        <v>15.9268</v>
      </c>
      <c r="C7032">
        <v>3.2538999999999998</v>
      </c>
      <c r="D7032">
        <v>666.29</v>
      </c>
      <c r="E7032">
        <v>3002.5</v>
      </c>
      <c r="F7032">
        <v>20.728100000000001</v>
      </c>
      <c r="G7032">
        <v>3.36</v>
      </c>
    </row>
    <row r="7033" spans="1:7" x14ac:dyDescent="0.25">
      <c r="A7033" s="1">
        <v>42734</v>
      </c>
      <c r="B7033">
        <v>15.88</v>
      </c>
      <c r="C7033">
        <v>3.25</v>
      </c>
      <c r="D7033">
        <v>670.68</v>
      </c>
      <c r="E7033">
        <v>3000.71</v>
      </c>
      <c r="F7033">
        <v>20.7272</v>
      </c>
      <c r="G7033">
        <v>3.3559999999999999</v>
      </c>
    </row>
    <row r="7034" spans="1:7" x14ac:dyDescent="0.25">
      <c r="A7034" s="1">
        <v>42737</v>
      </c>
      <c r="B7034">
        <v>15.939500000000001</v>
      </c>
      <c r="C7034">
        <v>3.286</v>
      </c>
      <c r="D7034">
        <v>670.68</v>
      </c>
      <c r="E7034">
        <v>3000.71</v>
      </c>
      <c r="F7034">
        <v>20.7334</v>
      </c>
      <c r="G7034">
        <v>3.3689999999999998</v>
      </c>
    </row>
    <row r="7035" spans="1:7" x14ac:dyDescent="0.25">
      <c r="A7035" s="1">
        <v>42738</v>
      </c>
      <c r="B7035">
        <v>15.94</v>
      </c>
      <c r="C7035">
        <v>3.2650000000000001</v>
      </c>
      <c r="D7035">
        <v>670.68</v>
      </c>
      <c r="E7035">
        <v>2982.8</v>
      </c>
      <c r="F7035">
        <v>21.110199999999999</v>
      </c>
      <c r="G7035">
        <v>3.3944000000000001</v>
      </c>
    </row>
    <row r="7036" spans="1:7" x14ac:dyDescent="0.25">
      <c r="A7036" s="1">
        <v>42739</v>
      </c>
      <c r="B7036">
        <v>16.0825</v>
      </c>
      <c r="C7036">
        <v>3.2212999999999998</v>
      </c>
      <c r="D7036">
        <v>671.55</v>
      </c>
      <c r="E7036">
        <v>2969.45</v>
      </c>
      <c r="F7036">
        <v>21.445900000000002</v>
      </c>
      <c r="G7036">
        <v>3.3845000000000001</v>
      </c>
    </row>
    <row r="7037" spans="1:7" x14ac:dyDescent="0.25">
      <c r="A7037" s="1">
        <v>42740</v>
      </c>
      <c r="B7037">
        <v>15.964499999999999</v>
      </c>
      <c r="C7037">
        <v>3.1991000000000001</v>
      </c>
      <c r="D7037">
        <v>661.8</v>
      </c>
      <c r="E7037">
        <v>2931.63</v>
      </c>
      <c r="F7037">
        <v>21.422599999999999</v>
      </c>
      <c r="G7037">
        <v>3.3650000000000002</v>
      </c>
    </row>
    <row r="7038" spans="1:7" x14ac:dyDescent="0.25">
      <c r="A7038" s="1">
        <v>42741</v>
      </c>
      <c r="B7038">
        <v>15.807499999999999</v>
      </c>
      <c r="C7038">
        <v>3.2223999999999999</v>
      </c>
      <c r="D7038">
        <v>667.8</v>
      </c>
      <c r="E7038">
        <v>2922.27</v>
      </c>
      <c r="F7038">
        <v>21.221699999999998</v>
      </c>
      <c r="G7038">
        <v>3.3774999999999999</v>
      </c>
    </row>
    <row r="7039" spans="1:7" x14ac:dyDescent="0.25">
      <c r="A7039" s="1">
        <v>42744</v>
      </c>
      <c r="B7039">
        <v>15.89</v>
      </c>
      <c r="C7039">
        <v>3.2</v>
      </c>
      <c r="D7039">
        <v>671.48</v>
      </c>
      <c r="E7039">
        <v>2919.01</v>
      </c>
      <c r="F7039">
        <v>21.378799999999998</v>
      </c>
      <c r="G7039">
        <v>3.3849999999999998</v>
      </c>
    </row>
    <row r="7040" spans="1:7" x14ac:dyDescent="0.25">
      <c r="A7040" s="1">
        <v>42745</v>
      </c>
      <c r="B7040">
        <v>15.8505</v>
      </c>
      <c r="C7040">
        <v>3.1939000000000002</v>
      </c>
      <c r="D7040">
        <v>670.24</v>
      </c>
      <c r="E7040">
        <v>2945.16</v>
      </c>
      <c r="F7040">
        <v>21.806699999999999</v>
      </c>
      <c r="G7040">
        <v>3.3895</v>
      </c>
    </row>
    <row r="7041" spans="1:7" x14ac:dyDescent="0.25">
      <c r="A7041" s="1">
        <v>42746</v>
      </c>
      <c r="B7041">
        <v>15.852</v>
      </c>
      <c r="C7041">
        <v>3.1970999999999998</v>
      </c>
      <c r="D7041">
        <v>671.28</v>
      </c>
      <c r="E7041">
        <v>2973.78</v>
      </c>
      <c r="F7041">
        <v>21.857399999999998</v>
      </c>
      <c r="G7041">
        <v>3.3810000000000002</v>
      </c>
    </row>
    <row r="7042" spans="1:7" x14ac:dyDescent="0.25">
      <c r="A7042" s="1">
        <v>42747</v>
      </c>
      <c r="B7042">
        <v>15.811999999999999</v>
      </c>
      <c r="C7042">
        <v>3.1873</v>
      </c>
      <c r="D7042">
        <v>663.01</v>
      </c>
      <c r="E7042">
        <v>2922.38</v>
      </c>
      <c r="F7042">
        <v>21.779800000000002</v>
      </c>
      <c r="G7042">
        <v>3.3620000000000001</v>
      </c>
    </row>
    <row r="7043" spans="1:7" x14ac:dyDescent="0.25">
      <c r="A7043" s="1">
        <v>42748</v>
      </c>
      <c r="B7043">
        <v>15.8523</v>
      </c>
      <c r="C7043">
        <v>3.2181999999999999</v>
      </c>
      <c r="D7043">
        <v>663.01</v>
      </c>
      <c r="E7043">
        <v>2947.38</v>
      </c>
      <c r="F7043">
        <v>21.476500000000001</v>
      </c>
      <c r="G7043">
        <v>3.363</v>
      </c>
    </row>
    <row r="7044" spans="1:7" x14ac:dyDescent="0.25">
      <c r="A7044" s="1">
        <v>42751</v>
      </c>
      <c r="B7044">
        <v>15.874000000000001</v>
      </c>
      <c r="C7044">
        <v>3.2408999999999999</v>
      </c>
      <c r="D7044">
        <v>663.01</v>
      </c>
      <c r="E7044">
        <v>2941.35</v>
      </c>
      <c r="F7044">
        <v>21.7363</v>
      </c>
      <c r="G7044">
        <v>3.37</v>
      </c>
    </row>
    <row r="7045" spans="1:7" x14ac:dyDescent="0.25">
      <c r="A7045" s="1">
        <v>42752</v>
      </c>
      <c r="B7045">
        <v>15.904500000000001</v>
      </c>
      <c r="C7045">
        <v>3.2111999999999998</v>
      </c>
      <c r="D7045">
        <v>663.01</v>
      </c>
      <c r="E7045">
        <v>2919.41</v>
      </c>
      <c r="F7045">
        <v>21.507899999999999</v>
      </c>
      <c r="G7045">
        <v>3.3439999999999999</v>
      </c>
    </row>
    <row r="7046" spans="1:7" x14ac:dyDescent="0.25">
      <c r="A7046" s="1">
        <v>42753</v>
      </c>
      <c r="B7046">
        <v>15.978</v>
      </c>
      <c r="C7046">
        <v>3.2231000000000001</v>
      </c>
      <c r="D7046">
        <v>659.07</v>
      </c>
      <c r="E7046">
        <v>2934.66</v>
      </c>
      <c r="F7046">
        <v>21.9544</v>
      </c>
      <c r="G7046">
        <v>3.339</v>
      </c>
    </row>
    <row r="7047" spans="1:7" x14ac:dyDescent="0.25">
      <c r="A7047" s="1">
        <v>42754</v>
      </c>
      <c r="B7047">
        <v>15.9018</v>
      </c>
      <c r="C7047">
        <v>3.2015000000000002</v>
      </c>
      <c r="D7047">
        <v>660.04</v>
      </c>
      <c r="E7047">
        <v>2946.8</v>
      </c>
      <c r="F7047">
        <v>21.955500000000001</v>
      </c>
      <c r="G7047">
        <v>3.3159999999999998</v>
      </c>
    </row>
    <row r="7048" spans="1:7" x14ac:dyDescent="0.25">
      <c r="A7048" s="1">
        <v>42755</v>
      </c>
      <c r="B7048">
        <v>15.91</v>
      </c>
      <c r="C7048">
        <v>3.1743999999999999</v>
      </c>
      <c r="D7048">
        <v>656.91</v>
      </c>
      <c r="E7048">
        <v>2922.01</v>
      </c>
      <c r="F7048">
        <v>21.587700000000002</v>
      </c>
      <c r="G7048">
        <v>3.2945000000000002</v>
      </c>
    </row>
    <row r="7049" spans="1:7" x14ac:dyDescent="0.25">
      <c r="A7049" s="1">
        <v>42758</v>
      </c>
      <c r="B7049">
        <v>15.9435</v>
      </c>
      <c r="C7049">
        <v>3.1646000000000001</v>
      </c>
      <c r="D7049">
        <v>653.72</v>
      </c>
      <c r="E7049">
        <v>2929.75</v>
      </c>
      <c r="F7049">
        <v>21.387899999999998</v>
      </c>
      <c r="G7049">
        <v>3.2839999999999998</v>
      </c>
    </row>
    <row r="7050" spans="1:7" x14ac:dyDescent="0.25">
      <c r="A7050" s="1">
        <v>42759</v>
      </c>
      <c r="B7050">
        <v>15.935499999999999</v>
      </c>
      <c r="C7050">
        <v>3.1707999999999998</v>
      </c>
      <c r="D7050">
        <v>651.78</v>
      </c>
      <c r="E7050">
        <v>2926.59</v>
      </c>
      <c r="F7050">
        <v>21.5273</v>
      </c>
      <c r="G7050">
        <v>3.2845</v>
      </c>
    </row>
    <row r="7051" spans="1:7" x14ac:dyDescent="0.25">
      <c r="A7051" s="1">
        <v>42760</v>
      </c>
      <c r="B7051">
        <v>15.952500000000001</v>
      </c>
      <c r="C7051">
        <v>3.1675</v>
      </c>
      <c r="D7051">
        <v>649.16</v>
      </c>
      <c r="E7051">
        <v>2926.43</v>
      </c>
      <c r="F7051">
        <v>21.071899999999999</v>
      </c>
      <c r="G7051">
        <v>3.2949999999999999</v>
      </c>
    </row>
    <row r="7052" spans="1:7" x14ac:dyDescent="0.25">
      <c r="A7052" s="1">
        <v>42761</v>
      </c>
      <c r="B7052">
        <v>15.917999999999999</v>
      </c>
      <c r="C7052">
        <v>3.1743999999999999</v>
      </c>
      <c r="D7052">
        <v>650.16</v>
      </c>
      <c r="E7052">
        <v>2940.39</v>
      </c>
      <c r="F7052">
        <v>21.213899999999999</v>
      </c>
      <c r="G7052">
        <v>3.3014999999999999</v>
      </c>
    </row>
    <row r="7053" spans="1:7" x14ac:dyDescent="0.25">
      <c r="A7053" s="1">
        <v>42762</v>
      </c>
      <c r="B7053">
        <v>15.8973</v>
      </c>
      <c r="C7053">
        <v>3.141</v>
      </c>
      <c r="D7053">
        <v>651.02</v>
      </c>
      <c r="E7053">
        <v>2933.05</v>
      </c>
      <c r="F7053">
        <v>20.886299999999999</v>
      </c>
      <c r="G7053">
        <v>3.2919999999999998</v>
      </c>
    </row>
    <row r="7054" spans="1:7" x14ac:dyDescent="0.25">
      <c r="A7054" s="1">
        <v>42765</v>
      </c>
      <c r="B7054">
        <v>15.922000000000001</v>
      </c>
      <c r="C7054">
        <v>3.1265999999999998</v>
      </c>
      <c r="D7054">
        <v>648.35</v>
      </c>
      <c r="E7054">
        <v>2931.73</v>
      </c>
      <c r="F7054">
        <v>20.783899999999999</v>
      </c>
      <c r="G7054">
        <v>3.2925</v>
      </c>
    </row>
    <row r="7055" spans="1:7" x14ac:dyDescent="0.25">
      <c r="A7055" s="1">
        <v>42766</v>
      </c>
      <c r="B7055">
        <v>15.898199999999999</v>
      </c>
      <c r="C7055">
        <v>3.1486000000000001</v>
      </c>
      <c r="D7055">
        <v>647.24</v>
      </c>
      <c r="E7055">
        <v>2920.06</v>
      </c>
      <c r="F7055">
        <v>20.8322</v>
      </c>
      <c r="G7055">
        <v>3.2715000000000001</v>
      </c>
    </row>
    <row r="7056" spans="1:7" x14ac:dyDescent="0.25">
      <c r="A7056" s="1">
        <v>42767</v>
      </c>
      <c r="B7056">
        <v>15.797499999999999</v>
      </c>
      <c r="C7056">
        <v>3.1282000000000001</v>
      </c>
      <c r="D7056">
        <v>647.32000000000005</v>
      </c>
      <c r="E7056">
        <v>2905.33</v>
      </c>
      <c r="F7056">
        <v>20.7074</v>
      </c>
      <c r="G7056">
        <v>3.2705000000000002</v>
      </c>
    </row>
    <row r="7057" spans="1:7" x14ac:dyDescent="0.25">
      <c r="A7057" s="1">
        <v>42768</v>
      </c>
      <c r="B7057">
        <v>15.6807</v>
      </c>
      <c r="C7057">
        <v>3.1214</v>
      </c>
      <c r="D7057">
        <v>643.6</v>
      </c>
      <c r="E7057">
        <v>2877.9</v>
      </c>
      <c r="F7057">
        <v>20.560200000000002</v>
      </c>
      <c r="G7057">
        <v>3.2484999999999999</v>
      </c>
    </row>
    <row r="7058" spans="1:7" x14ac:dyDescent="0.25">
      <c r="A7058" s="1">
        <v>42769</v>
      </c>
      <c r="B7058">
        <v>15.6228</v>
      </c>
      <c r="C7058">
        <v>3.1230000000000002</v>
      </c>
      <c r="D7058">
        <v>638.88</v>
      </c>
      <c r="E7058">
        <v>2851.81</v>
      </c>
      <c r="F7058">
        <v>20.363099999999999</v>
      </c>
      <c r="G7058">
        <v>3.26</v>
      </c>
    </row>
    <row r="7059" spans="1:7" x14ac:dyDescent="0.25">
      <c r="A7059" s="1">
        <v>42772</v>
      </c>
      <c r="B7059">
        <v>15.7715</v>
      </c>
      <c r="C7059">
        <v>3.1181999999999999</v>
      </c>
      <c r="D7059">
        <v>640.25</v>
      </c>
      <c r="E7059">
        <v>2856.4</v>
      </c>
      <c r="F7059">
        <v>20.563400000000001</v>
      </c>
      <c r="G7059">
        <v>3.2879999999999998</v>
      </c>
    </row>
    <row r="7060" spans="1:7" x14ac:dyDescent="0.25">
      <c r="A7060" s="1">
        <v>42773</v>
      </c>
      <c r="B7060">
        <v>15.682499999999999</v>
      </c>
      <c r="C7060">
        <v>3.1202999999999999</v>
      </c>
      <c r="D7060">
        <v>647.45000000000005</v>
      </c>
      <c r="E7060">
        <v>2856.27</v>
      </c>
      <c r="F7060">
        <v>20.620799999999999</v>
      </c>
      <c r="G7060">
        <v>3.2959999999999998</v>
      </c>
    </row>
    <row r="7061" spans="1:7" x14ac:dyDescent="0.25">
      <c r="A7061" s="1">
        <v>42774</v>
      </c>
      <c r="B7061">
        <v>15.6761</v>
      </c>
      <c r="C7061">
        <v>3.1156000000000001</v>
      </c>
      <c r="D7061">
        <v>648.03</v>
      </c>
      <c r="E7061">
        <v>2880.69</v>
      </c>
      <c r="F7061">
        <v>20.479299999999999</v>
      </c>
      <c r="G7061">
        <v>3.2854999999999999</v>
      </c>
    </row>
    <row r="7062" spans="1:7" x14ac:dyDescent="0.25">
      <c r="A7062" s="1">
        <v>42775</v>
      </c>
      <c r="B7062">
        <v>15.6122</v>
      </c>
      <c r="C7062">
        <v>3.1269999999999998</v>
      </c>
      <c r="D7062">
        <v>646.27</v>
      </c>
      <c r="E7062">
        <v>2860.81</v>
      </c>
      <c r="F7062">
        <v>20.3504</v>
      </c>
      <c r="G7062">
        <v>3.2679999999999998</v>
      </c>
    </row>
    <row r="7063" spans="1:7" x14ac:dyDescent="0.25">
      <c r="A7063" s="1">
        <v>42776</v>
      </c>
      <c r="B7063">
        <v>15.5328</v>
      </c>
      <c r="C7063">
        <v>3.1154000000000002</v>
      </c>
      <c r="D7063">
        <v>639.88</v>
      </c>
      <c r="E7063">
        <v>2855.17</v>
      </c>
      <c r="F7063">
        <v>20.3461</v>
      </c>
      <c r="G7063">
        <v>3.254</v>
      </c>
    </row>
    <row r="7064" spans="1:7" x14ac:dyDescent="0.25">
      <c r="A7064" s="1">
        <v>42779</v>
      </c>
      <c r="B7064">
        <v>15.487399999999999</v>
      </c>
      <c r="C7064">
        <v>3.1103999999999998</v>
      </c>
      <c r="D7064">
        <v>642.80999999999995</v>
      </c>
      <c r="E7064">
        <v>2874.14</v>
      </c>
      <c r="F7064">
        <v>20.282299999999999</v>
      </c>
      <c r="G7064">
        <v>3.2610000000000001</v>
      </c>
    </row>
    <row r="7065" spans="1:7" x14ac:dyDescent="0.25">
      <c r="A7065" s="1">
        <v>42780</v>
      </c>
      <c r="B7065">
        <v>15.4739</v>
      </c>
      <c r="C7065">
        <v>3.0846</v>
      </c>
      <c r="D7065">
        <v>641.70000000000005</v>
      </c>
      <c r="E7065">
        <v>2875.81</v>
      </c>
      <c r="F7065">
        <v>20.2605</v>
      </c>
      <c r="G7065">
        <v>3.2582</v>
      </c>
    </row>
    <row r="7066" spans="1:7" x14ac:dyDescent="0.25">
      <c r="A7066" s="1">
        <v>42781</v>
      </c>
      <c r="B7066">
        <v>15.37</v>
      </c>
      <c r="C7066">
        <v>3.0569000000000002</v>
      </c>
      <c r="D7066">
        <v>639.11</v>
      </c>
      <c r="E7066">
        <v>2870</v>
      </c>
      <c r="F7066">
        <v>20.274799999999999</v>
      </c>
      <c r="G7066">
        <v>3.2456999999999998</v>
      </c>
    </row>
    <row r="7067" spans="1:7" x14ac:dyDescent="0.25">
      <c r="A7067" s="1">
        <v>42782</v>
      </c>
      <c r="B7067">
        <v>15.4268</v>
      </c>
      <c r="C7067">
        <v>3.0893000000000002</v>
      </c>
      <c r="D7067">
        <v>638.79999999999995</v>
      </c>
      <c r="E7067">
        <v>2875.88</v>
      </c>
      <c r="F7067">
        <v>20.380199999999999</v>
      </c>
      <c r="G7067">
        <v>3.2490000000000001</v>
      </c>
    </row>
    <row r="7068" spans="1:7" x14ac:dyDescent="0.25">
      <c r="A7068" s="1">
        <v>42783</v>
      </c>
      <c r="B7068">
        <v>15.6753</v>
      </c>
      <c r="C7068">
        <v>3.0991</v>
      </c>
      <c r="D7068">
        <v>644.79</v>
      </c>
      <c r="E7068">
        <v>2891.56</v>
      </c>
      <c r="F7068">
        <v>20.429200000000002</v>
      </c>
      <c r="G7068">
        <v>3.2640000000000002</v>
      </c>
    </row>
    <row r="7069" spans="1:7" x14ac:dyDescent="0.25">
      <c r="A7069" s="1">
        <v>42786</v>
      </c>
      <c r="B7069">
        <v>15.69</v>
      </c>
      <c r="C7069">
        <v>3.0878999999999999</v>
      </c>
      <c r="D7069">
        <v>641.17999999999995</v>
      </c>
      <c r="E7069">
        <v>2883.85</v>
      </c>
      <c r="F7069">
        <v>20.3718</v>
      </c>
      <c r="G7069">
        <v>3.2469999999999999</v>
      </c>
    </row>
    <row r="7070" spans="1:7" x14ac:dyDescent="0.25">
      <c r="A7070" s="1">
        <v>42787</v>
      </c>
      <c r="B7070">
        <v>15.595000000000001</v>
      </c>
      <c r="C7070">
        <v>3.0964999999999998</v>
      </c>
      <c r="D7070">
        <v>643.45000000000005</v>
      </c>
      <c r="E7070">
        <v>2901.43</v>
      </c>
      <c r="F7070">
        <v>20.0138</v>
      </c>
      <c r="G7070">
        <v>3.2469999999999999</v>
      </c>
    </row>
    <row r="7071" spans="1:7" x14ac:dyDescent="0.25">
      <c r="A7071" s="1">
        <v>42788</v>
      </c>
      <c r="B7071">
        <v>15.568</v>
      </c>
      <c r="C7071">
        <v>3.0655000000000001</v>
      </c>
      <c r="D7071">
        <v>642.11</v>
      </c>
      <c r="E7071">
        <v>2895.12</v>
      </c>
      <c r="F7071">
        <v>19.906700000000001</v>
      </c>
      <c r="G7071">
        <v>3.2454999999999998</v>
      </c>
    </row>
    <row r="7072" spans="1:7" x14ac:dyDescent="0.25">
      <c r="A7072" s="1">
        <v>42789</v>
      </c>
      <c r="B7072">
        <v>15.5045</v>
      </c>
      <c r="C7072">
        <v>3.0636000000000001</v>
      </c>
      <c r="D7072">
        <v>641.42999999999995</v>
      </c>
      <c r="E7072">
        <v>2869.02</v>
      </c>
      <c r="F7072">
        <v>19.666899999999998</v>
      </c>
      <c r="G7072">
        <v>3.2450000000000001</v>
      </c>
    </row>
    <row r="7073" spans="1:7" x14ac:dyDescent="0.25">
      <c r="A7073" s="1">
        <v>42790</v>
      </c>
      <c r="B7073">
        <v>15.4793</v>
      </c>
      <c r="C7073">
        <v>3.1097000000000001</v>
      </c>
      <c r="D7073">
        <v>646.25</v>
      </c>
      <c r="E7073">
        <v>2890.34</v>
      </c>
      <c r="F7073">
        <v>19.9115</v>
      </c>
      <c r="G7073">
        <v>3.2534999999999998</v>
      </c>
    </row>
    <row r="7074" spans="1:7" x14ac:dyDescent="0.25">
      <c r="A7074" s="1">
        <v>42793</v>
      </c>
      <c r="B7074">
        <v>15.4793</v>
      </c>
      <c r="C7074">
        <v>3.1097000000000001</v>
      </c>
      <c r="D7074">
        <v>646.58000000000004</v>
      </c>
      <c r="E7074">
        <v>2896.44</v>
      </c>
      <c r="F7074">
        <v>19.911000000000001</v>
      </c>
      <c r="G7074">
        <v>3.2519999999999998</v>
      </c>
    </row>
    <row r="7075" spans="1:7" x14ac:dyDescent="0.25">
      <c r="A7075" s="1">
        <v>42794</v>
      </c>
      <c r="B7075">
        <v>15.4793</v>
      </c>
      <c r="C7075">
        <v>3.1097000000000001</v>
      </c>
      <c r="D7075">
        <v>650.38</v>
      </c>
      <c r="E7075">
        <v>2921.61</v>
      </c>
      <c r="F7075">
        <v>20.109000000000002</v>
      </c>
      <c r="G7075">
        <v>3.262</v>
      </c>
    </row>
    <row r="7076" spans="1:7" x14ac:dyDescent="0.25">
      <c r="A7076" s="1">
        <v>42795</v>
      </c>
      <c r="B7076">
        <v>15.4175</v>
      </c>
      <c r="C7076">
        <v>3.0935000000000001</v>
      </c>
      <c r="D7076">
        <v>650.76</v>
      </c>
      <c r="E7076">
        <v>2934.93</v>
      </c>
      <c r="F7076">
        <v>19.810400000000001</v>
      </c>
      <c r="G7076">
        <v>3.2595000000000001</v>
      </c>
    </row>
    <row r="7077" spans="1:7" x14ac:dyDescent="0.25">
      <c r="A7077" s="1">
        <v>42796</v>
      </c>
      <c r="B7077">
        <v>15.4053</v>
      </c>
      <c r="C7077">
        <v>3.1532999999999998</v>
      </c>
      <c r="D7077">
        <v>654.82000000000005</v>
      </c>
      <c r="E7077">
        <v>2972.1</v>
      </c>
      <c r="F7077">
        <v>19.998999999999999</v>
      </c>
      <c r="G7077">
        <v>3.2845</v>
      </c>
    </row>
    <row r="7078" spans="1:7" x14ac:dyDescent="0.25">
      <c r="A7078" s="1">
        <v>42797</v>
      </c>
      <c r="B7078">
        <v>15.4412</v>
      </c>
      <c r="C7078">
        <v>3.1160999999999999</v>
      </c>
      <c r="D7078">
        <v>657.83</v>
      </c>
      <c r="E7078">
        <v>2980.9</v>
      </c>
      <c r="F7078">
        <v>19.510000000000002</v>
      </c>
      <c r="G7078">
        <v>3.2800000000000002</v>
      </c>
    </row>
    <row r="7079" spans="1:7" x14ac:dyDescent="0.25">
      <c r="A7079" s="1">
        <v>42800</v>
      </c>
      <c r="B7079">
        <v>15.4778</v>
      </c>
      <c r="C7079">
        <v>3.137</v>
      </c>
      <c r="D7079">
        <v>660.83</v>
      </c>
      <c r="E7079">
        <v>2972.25</v>
      </c>
      <c r="F7079">
        <v>19.613499999999998</v>
      </c>
      <c r="G7079">
        <v>3.2945000000000002</v>
      </c>
    </row>
    <row r="7080" spans="1:7" x14ac:dyDescent="0.25">
      <c r="A7080" s="1">
        <v>42801</v>
      </c>
      <c r="B7080">
        <v>15.5525</v>
      </c>
      <c r="C7080">
        <v>3.1189</v>
      </c>
      <c r="D7080">
        <v>659.18</v>
      </c>
      <c r="E7080">
        <v>2955.08</v>
      </c>
      <c r="F7080">
        <v>19.494599999999998</v>
      </c>
      <c r="G7080">
        <v>3.2800000000000002</v>
      </c>
    </row>
    <row r="7081" spans="1:7" x14ac:dyDescent="0.25">
      <c r="A7081" s="1">
        <v>42802</v>
      </c>
      <c r="B7081">
        <v>15.642200000000001</v>
      </c>
      <c r="C7081">
        <v>3.17</v>
      </c>
      <c r="D7081">
        <v>662.55</v>
      </c>
      <c r="E7081">
        <v>2993.84</v>
      </c>
      <c r="F7081">
        <v>19.671500000000002</v>
      </c>
      <c r="G7081">
        <v>3.2965</v>
      </c>
    </row>
    <row r="7082" spans="1:7" x14ac:dyDescent="0.25">
      <c r="A7082" s="1">
        <v>42803</v>
      </c>
      <c r="B7082">
        <v>15.5387</v>
      </c>
      <c r="C7082">
        <v>3.1930000000000001</v>
      </c>
      <c r="D7082">
        <v>665.08</v>
      </c>
      <c r="E7082">
        <v>2998.06</v>
      </c>
      <c r="F7082">
        <v>19.837700000000002</v>
      </c>
      <c r="G7082">
        <v>3.2890000000000001</v>
      </c>
    </row>
    <row r="7083" spans="1:7" x14ac:dyDescent="0.25">
      <c r="A7083" s="1">
        <v>42804</v>
      </c>
      <c r="B7083">
        <v>15.475</v>
      </c>
      <c r="C7083">
        <v>3.1419000000000001</v>
      </c>
      <c r="D7083">
        <v>664.1</v>
      </c>
      <c r="E7083">
        <v>2983.5</v>
      </c>
      <c r="F7083">
        <v>19.608599999999999</v>
      </c>
      <c r="G7083">
        <v>3.2835000000000001</v>
      </c>
    </row>
    <row r="7084" spans="1:7" x14ac:dyDescent="0.25">
      <c r="A7084" s="1">
        <v>42807</v>
      </c>
      <c r="B7084">
        <v>15.535</v>
      </c>
      <c r="C7084">
        <v>3.1528</v>
      </c>
      <c r="D7084">
        <v>666.7</v>
      </c>
      <c r="E7084">
        <v>2984.1</v>
      </c>
      <c r="F7084">
        <v>19.617699999999999</v>
      </c>
      <c r="G7084">
        <v>3.2850000000000001</v>
      </c>
    </row>
    <row r="7085" spans="1:7" x14ac:dyDescent="0.25">
      <c r="A7085" s="1">
        <v>42808</v>
      </c>
      <c r="B7085">
        <v>15.535299999999999</v>
      </c>
      <c r="C7085">
        <v>3.1686000000000001</v>
      </c>
      <c r="D7085">
        <v>669.08</v>
      </c>
      <c r="E7085">
        <v>2997.5</v>
      </c>
      <c r="F7085">
        <v>19.667000000000002</v>
      </c>
      <c r="G7085">
        <v>3.2803</v>
      </c>
    </row>
    <row r="7086" spans="1:7" x14ac:dyDescent="0.25">
      <c r="A7086" s="1">
        <v>42809</v>
      </c>
      <c r="B7086">
        <v>15.567299999999999</v>
      </c>
      <c r="C7086">
        <v>3.1044</v>
      </c>
      <c r="D7086">
        <v>670.53</v>
      </c>
      <c r="E7086">
        <v>2970.06</v>
      </c>
      <c r="F7086">
        <v>19.221499999999999</v>
      </c>
      <c r="G7086">
        <v>3.258</v>
      </c>
    </row>
    <row r="7087" spans="1:7" x14ac:dyDescent="0.25">
      <c r="A7087" s="1">
        <v>42810</v>
      </c>
      <c r="B7087">
        <v>15.5268</v>
      </c>
      <c r="C7087">
        <v>3.1189</v>
      </c>
      <c r="D7087">
        <v>662.21</v>
      </c>
      <c r="E7087">
        <v>2921.6</v>
      </c>
      <c r="F7087">
        <v>19.2654</v>
      </c>
      <c r="G7087">
        <v>3.2534999999999998</v>
      </c>
    </row>
    <row r="7088" spans="1:7" x14ac:dyDescent="0.25">
      <c r="A7088" s="1">
        <v>42811</v>
      </c>
      <c r="B7088">
        <v>15.5573</v>
      </c>
      <c r="C7088">
        <v>3.0911</v>
      </c>
      <c r="D7088">
        <v>662.23</v>
      </c>
      <c r="E7088">
        <v>2913.55</v>
      </c>
      <c r="F7088">
        <v>19.077200000000001</v>
      </c>
      <c r="G7088">
        <v>3.2494999999999998</v>
      </c>
    </row>
    <row r="7089" spans="1:7" x14ac:dyDescent="0.25">
      <c r="A7089" s="1">
        <v>42814</v>
      </c>
      <c r="B7089">
        <v>15.635</v>
      </c>
      <c r="C7089">
        <v>3.0720999999999998</v>
      </c>
      <c r="D7089">
        <v>660.47</v>
      </c>
      <c r="E7089">
        <v>2913.04</v>
      </c>
      <c r="F7089">
        <v>19.001300000000001</v>
      </c>
      <c r="G7089">
        <v>3.246</v>
      </c>
    </row>
    <row r="7090" spans="1:7" x14ac:dyDescent="0.25">
      <c r="A7090" s="1">
        <v>42815</v>
      </c>
      <c r="B7090">
        <v>15.5943</v>
      </c>
      <c r="C7090">
        <v>3.0878999999999999</v>
      </c>
      <c r="D7090">
        <v>659.2</v>
      </c>
      <c r="E7090">
        <v>2918.38</v>
      </c>
      <c r="F7090">
        <v>19.099900000000002</v>
      </c>
      <c r="G7090">
        <v>3.2505000000000002</v>
      </c>
    </row>
    <row r="7091" spans="1:7" x14ac:dyDescent="0.25">
      <c r="A7091" s="1">
        <v>42816</v>
      </c>
      <c r="B7091">
        <v>15.6191</v>
      </c>
      <c r="C7091">
        <v>3.0874999999999999</v>
      </c>
      <c r="D7091">
        <v>662.93</v>
      </c>
      <c r="E7091">
        <v>2920.53</v>
      </c>
      <c r="F7091">
        <v>19.026299999999999</v>
      </c>
      <c r="G7091">
        <v>3.2452999999999999</v>
      </c>
    </row>
    <row r="7092" spans="1:7" x14ac:dyDescent="0.25">
      <c r="A7092" s="1">
        <v>42817</v>
      </c>
      <c r="B7092">
        <v>15.6014</v>
      </c>
      <c r="C7092">
        <v>3.14</v>
      </c>
      <c r="D7092">
        <v>663.27</v>
      </c>
      <c r="E7092">
        <v>2918.37</v>
      </c>
      <c r="F7092">
        <v>18.928599999999999</v>
      </c>
      <c r="G7092">
        <v>3.2448000000000001</v>
      </c>
    </row>
    <row r="7093" spans="1:7" x14ac:dyDescent="0.25">
      <c r="A7093" s="1">
        <v>42818</v>
      </c>
      <c r="B7093">
        <v>15.6014</v>
      </c>
      <c r="C7093">
        <v>3.1084999999999998</v>
      </c>
      <c r="D7093">
        <v>660.43</v>
      </c>
      <c r="E7093">
        <v>2896.15</v>
      </c>
      <c r="F7093">
        <v>18.757899999999999</v>
      </c>
      <c r="G7093">
        <v>3.2408000000000001</v>
      </c>
    </row>
    <row r="7094" spans="1:7" x14ac:dyDescent="0.25">
      <c r="A7094" s="1">
        <v>42821</v>
      </c>
      <c r="B7094">
        <v>15.5677</v>
      </c>
      <c r="C7094">
        <v>3.1265000000000001</v>
      </c>
      <c r="D7094">
        <v>664.47</v>
      </c>
      <c r="E7094">
        <v>2919.02</v>
      </c>
      <c r="F7094">
        <v>18.8918</v>
      </c>
      <c r="G7094">
        <v>3.2524999999999999</v>
      </c>
    </row>
    <row r="7095" spans="1:7" x14ac:dyDescent="0.25">
      <c r="A7095" s="1">
        <v>42822</v>
      </c>
      <c r="B7095">
        <v>15.536799999999999</v>
      </c>
      <c r="C7095">
        <v>3.1408999999999998</v>
      </c>
      <c r="D7095">
        <v>666.25</v>
      </c>
      <c r="E7095">
        <v>2908.59</v>
      </c>
      <c r="F7095">
        <v>19.029599999999999</v>
      </c>
      <c r="G7095">
        <v>3.2414999999999998</v>
      </c>
    </row>
    <row r="7096" spans="1:7" x14ac:dyDescent="0.25">
      <c r="A7096" s="1">
        <v>42823</v>
      </c>
      <c r="B7096">
        <v>15.4328</v>
      </c>
      <c r="C7096">
        <v>3.1198999999999999</v>
      </c>
      <c r="D7096">
        <v>663.45</v>
      </c>
      <c r="E7096">
        <v>2881.9</v>
      </c>
      <c r="F7096">
        <v>18.706800000000001</v>
      </c>
      <c r="G7096">
        <v>3.2433000000000001</v>
      </c>
    </row>
    <row r="7097" spans="1:7" x14ac:dyDescent="0.25">
      <c r="A7097" s="1">
        <v>42824</v>
      </c>
      <c r="B7097">
        <v>15.404999999999999</v>
      </c>
      <c r="C7097">
        <v>3.1501999999999999</v>
      </c>
      <c r="D7097">
        <v>663.16</v>
      </c>
      <c r="E7097">
        <v>2883.27</v>
      </c>
      <c r="F7097">
        <v>18.714500000000001</v>
      </c>
      <c r="G7097">
        <v>3.2477999999999998</v>
      </c>
    </row>
    <row r="7098" spans="1:7" x14ac:dyDescent="0.25">
      <c r="A7098" s="1">
        <v>42825</v>
      </c>
      <c r="B7098">
        <v>15.387499999999999</v>
      </c>
      <c r="C7098">
        <v>3.1223999999999998</v>
      </c>
      <c r="D7098">
        <v>660.25</v>
      </c>
      <c r="E7098">
        <v>2873.98</v>
      </c>
      <c r="F7098">
        <v>18.724900000000002</v>
      </c>
      <c r="G7098">
        <v>3.2484999999999999</v>
      </c>
    </row>
    <row r="7099" spans="1:7" x14ac:dyDescent="0.25">
      <c r="A7099" s="1">
        <v>42828</v>
      </c>
      <c r="B7099">
        <v>15.394</v>
      </c>
      <c r="C7099">
        <v>3.1150000000000002</v>
      </c>
      <c r="D7099">
        <v>658.6</v>
      </c>
      <c r="E7099">
        <v>2870.72</v>
      </c>
      <c r="F7099">
        <v>18.6721</v>
      </c>
      <c r="G7099">
        <v>3.2505000000000002</v>
      </c>
    </row>
    <row r="7100" spans="1:7" x14ac:dyDescent="0.25">
      <c r="A7100" s="1">
        <v>42829</v>
      </c>
      <c r="B7100">
        <v>15.3527</v>
      </c>
      <c r="C7100">
        <v>3.0933000000000002</v>
      </c>
      <c r="D7100">
        <v>660.51</v>
      </c>
      <c r="E7100">
        <v>2865.58</v>
      </c>
      <c r="F7100">
        <v>18.825700000000001</v>
      </c>
      <c r="G7100">
        <v>3.2530000000000001</v>
      </c>
    </row>
    <row r="7101" spans="1:7" x14ac:dyDescent="0.25">
      <c r="A7101" s="1">
        <v>42830</v>
      </c>
      <c r="B7101">
        <v>15.3604</v>
      </c>
      <c r="C7101">
        <v>3.1208999999999998</v>
      </c>
      <c r="D7101">
        <v>658.36</v>
      </c>
      <c r="E7101">
        <v>2859.55</v>
      </c>
      <c r="F7101">
        <v>18.830200000000001</v>
      </c>
      <c r="G7101">
        <v>3.2475000000000001</v>
      </c>
    </row>
    <row r="7102" spans="1:7" x14ac:dyDescent="0.25">
      <c r="A7102" s="1">
        <v>42831</v>
      </c>
      <c r="B7102">
        <v>15.414899999999999</v>
      </c>
      <c r="C7102">
        <v>3.1435</v>
      </c>
      <c r="D7102">
        <v>656.77</v>
      </c>
      <c r="E7102">
        <v>2855.96</v>
      </c>
      <c r="F7102">
        <v>18.747800000000002</v>
      </c>
      <c r="G7102">
        <v>3.2484999999999999</v>
      </c>
    </row>
    <row r="7103" spans="1:7" x14ac:dyDescent="0.25">
      <c r="A7103" s="1">
        <v>42832</v>
      </c>
      <c r="B7103">
        <v>15.3436</v>
      </c>
      <c r="C7103">
        <v>3.1465000000000001</v>
      </c>
      <c r="D7103">
        <v>655.78</v>
      </c>
      <c r="E7103">
        <v>2862.82</v>
      </c>
      <c r="F7103">
        <v>18.6662</v>
      </c>
      <c r="G7103">
        <v>3.2454999999999998</v>
      </c>
    </row>
    <row r="7104" spans="1:7" x14ac:dyDescent="0.25">
      <c r="A7104" s="1">
        <v>42835</v>
      </c>
      <c r="B7104">
        <v>15.21</v>
      </c>
      <c r="C7104">
        <v>3.1318000000000001</v>
      </c>
      <c r="D7104">
        <v>653</v>
      </c>
      <c r="E7104">
        <v>2865.19</v>
      </c>
      <c r="F7104">
        <v>18.681999999999999</v>
      </c>
      <c r="G7104">
        <v>3.2454999999999998</v>
      </c>
    </row>
    <row r="7105" spans="1:7" x14ac:dyDescent="0.25">
      <c r="A7105" s="1">
        <v>42836</v>
      </c>
      <c r="B7105">
        <v>15.2593</v>
      </c>
      <c r="C7105">
        <v>3.1373000000000002</v>
      </c>
      <c r="D7105">
        <v>654.47</v>
      </c>
      <c r="E7105">
        <v>2875.88</v>
      </c>
      <c r="F7105">
        <v>18.779900000000001</v>
      </c>
      <c r="G7105">
        <v>3.2534999999999998</v>
      </c>
    </row>
    <row r="7106" spans="1:7" x14ac:dyDescent="0.25">
      <c r="A7106" s="1">
        <v>42837</v>
      </c>
      <c r="B7106">
        <v>15.179</v>
      </c>
      <c r="C7106">
        <v>3.1261000000000001</v>
      </c>
      <c r="D7106">
        <v>653.65</v>
      </c>
      <c r="E7106">
        <v>2872.66</v>
      </c>
      <c r="F7106">
        <v>18.551200000000001</v>
      </c>
      <c r="G7106">
        <v>3.2549999999999999</v>
      </c>
    </row>
    <row r="7107" spans="1:7" x14ac:dyDescent="0.25">
      <c r="A7107" s="1">
        <v>42838</v>
      </c>
      <c r="B7107">
        <v>15.166</v>
      </c>
      <c r="C7107">
        <v>3.1467000000000001</v>
      </c>
      <c r="D7107">
        <v>649.28</v>
      </c>
      <c r="E7107">
        <v>2872.66</v>
      </c>
      <c r="F7107">
        <v>18.581</v>
      </c>
      <c r="G7107">
        <v>3.2549999999999999</v>
      </c>
    </row>
    <row r="7108" spans="1:7" x14ac:dyDescent="0.25">
      <c r="A7108" s="1">
        <v>42839</v>
      </c>
      <c r="B7108">
        <v>15.166</v>
      </c>
      <c r="C7108">
        <v>3.1467000000000001</v>
      </c>
      <c r="D7108">
        <v>649.28</v>
      </c>
      <c r="E7108">
        <v>2872.66</v>
      </c>
      <c r="F7108">
        <v>18.521000000000001</v>
      </c>
      <c r="G7108">
        <v>3.2549999999999999</v>
      </c>
    </row>
    <row r="7109" spans="1:7" x14ac:dyDescent="0.25">
      <c r="A7109" s="1">
        <v>42842</v>
      </c>
      <c r="B7109">
        <v>15.1988</v>
      </c>
      <c r="C7109">
        <v>3.0987999999999998</v>
      </c>
      <c r="D7109">
        <v>645.64</v>
      </c>
      <c r="E7109">
        <v>2852.69</v>
      </c>
      <c r="F7109">
        <v>18.497199999999999</v>
      </c>
      <c r="G7109">
        <v>3.2505000000000002</v>
      </c>
    </row>
    <row r="7110" spans="1:7" x14ac:dyDescent="0.25">
      <c r="A7110" s="1">
        <v>42843</v>
      </c>
      <c r="B7110">
        <v>15.2858</v>
      </c>
      <c r="C7110">
        <v>3.1076999999999999</v>
      </c>
      <c r="D7110">
        <v>648.75</v>
      </c>
      <c r="E7110">
        <v>2839.02</v>
      </c>
      <c r="F7110">
        <v>18.5914</v>
      </c>
      <c r="G7110">
        <v>3.2505000000000002</v>
      </c>
    </row>
    <row r="7111" spans="1:7" x14ac:dyDescent="0.25">
      <c r="A7111" s="1">
        <v>42844</v>
      </c>
      <c r="B7111">
        <v>15.395</v>
      </c>
      <c r="C7111">
        <v>3.1516000000000002</v>
      </c>
      <c r="D7111">
        <v>648.75</v>
      </c>
      <c r="E7111">
        <v>2869.54</v>
      </c>
      <c r="F7111">
        <v>18.837900000000001</v>
      </c>
      <c r="G7111">
        <v>3.2454999999999998</v>
      </c>
    </row>
    <row r="7112" spans="1:7" x14ac:dyDescent="0.25">
      <c r="A7112" s="1">
        <v>42845</v>
      </c>
      <c r="B7112">
        <v>15.396599999999999</v>
      </c>
      <c r="C7112">
        <v>3.1480000000000001</v>
      </c>
      <c r="D7112">
        <v>649.6</v>
      </c>
      <c r="E7112">
        <v>2851.04</v>
      </c>
      <c r="F7112">
        <v>18.790099999999999</v>
      </c>
      <c r="G7112">
        <v>3.2437999999999998</v>
      </c>
    </row>
    <row r="7113" spans="1:7" x14ac:dyDescent="0.25">
      <c r="A7113" s="1">
        <v>42846</v>
      </c>
      <c r="B7113">
        <v>15.475</v>
      </c>
      <c r="C7113">
        <v>3.1480000000000001</v>
      </c>
      <c r="D7113">
        <v>652.63</v>
      </c>
      <c r="E7113">
        <v>2876.18</v>
      </c>
      <c r="F7113">
        <v>18.811199999999999</v>
      </c>
      <c r="G7113">
        <v>3.2433000000000001</v>
      </c>
    </row>
    <row r="7114" spans="1:7" x14ac:dyDescent="0.25">
      <c r="A7114" s="1">
        <v>42849</v>
      </c>
      <c r="B7114">
        <v>15.394299999999999</v>
      </c>
      <c r="C7114">
        <v>3.1280999999999999</v>
      </c>
      <c r="D7114">
        <v>655.22</v>
      </c>
      <c r="E7114">
        <v>2871.7</v>
      </c>
      <c r="F7114">
        <v>18.730399999999999</v>
      </c>
      <c r="G7114">
        <v>3.2439999999999998</v>
      </c>
    </row>
    <row r="7115" spans="1:7" x14ac:dyDescent="0.25">
      <c r="A7115" s="1">
        <v>42850</v>
      </c>
      <c r="B7115">
        <v>15.4137</v>
      </c>
      <c r="C7115">
        <v>3.1471999999999998</v>
      </c>
      <c r="D7115">
        <v>661.81</v>
      </c>
      <c r="E7115">
        <v>2900.02</v>
      </c>
      <c r="F7115">
        <v>18.863</v>
      </c>
      <c r="G7115">
        <v>3.2454999999999998</v>
      </c>
    </row>
    <row r="7116" spans="1:7" x14ac:dyDescent="0.25">
      <c r="A7116" s="1">
        <v>42851</v>
      </c>
      <c r="B7116">
        <v>15.4832</v>
      </c>
      <c r="C7116">
        <v>3.1736</v>
      </c>
      <c r="D7116">
        <v>665.2</v>
      </c>
      <c r="E7116">
        <v>2929.48</v>
      </c>
      <c r="F7116">
        <v>19.190999999999999</v>
      </c>
      <c r="G7116">
        <v>3.25</v>
      </c>
    </row>
    <row r="7117" spans="1:7" x14ac:dyDescent="0.25">
      <c r="A7117" s="1">
        <v>42852</v>
      </c>
      <c r="B7117">
        <v>15.426299999999999</v>
      </c>
      <c r="C7117">
        <v>3.1839</v>
      </c>
      <c r="D7117">
        <v>663.82</v>
      </c>
      <c r="E7117">
        <v>2938.9</v>
      </c>
      <c r="F7117">
        <v>19.027000000000001</v>
      </c>
      <c r="G7117">
        <v>3.2454999999999998</v>
      </c>
    </row>
    <row r="7118" spans="1:7" x14ac:dyDescent="0.25">
      <c r="A7118" s="1">
        <v>42853</v>
      </c>
      <c r="B7118">
        <v>15.395799999999999</v>
      </c>
      <c r="C7118">
        <v>3.1764999999999999</v>
      </c>
      <c r="D7118">
        <v>667.4</v>
      </c>
      <c r="E7118">
        <v>2940.17</v>
      </c>
      <c r="F7118">
        <v>18.820599999999999</v>
      </c>
      <c r="G7118">
        <v>3.2437999999999998</v>
      </c>
    </row>
    <row r="7119" spans="1:7" x14ac:dyDescent="0.25">
      <c r="A7119" s="1">
        <v>42856</v>
      </c>
      <c r="B7119">
        <v>15.395799999999999</v>
      </c>
      <c r="C7119">
        <v>3.1764999999999999</v>
      </c>
      <c r="D7119">
        <v>665.41</v>
      </c>
      <c r="E7119">
        <v>2940.17</v>
      </c>
      <c r="F7119">
        <v>18.7408</v>
      </c>
      <c r="G7119">
        <v>3.2437999999999998</v>
      </c>
    </row>
    <row r="7120" spans="1:7" x14ac:dyDescent="0.25">
      <c r="A7120" s="1">
        <v>42857</v>
      </c>
      <c r="B7120">
        <v>15.3</v>
      </c>
      <c r="C7120">
        <v>3.1518999999999999</v>
      </c>
      <c r="D7120">
        <v>668.27</v>
      </c>
      <c r="E7120">
        <v>2940.92</v>
      </c>
      <c r="F7120">
        <v>18.7698</v>
      </c>
      <c r="G7120">
        <v>3.2490000000000001</v>
      </c>
    </row>
    <row r="7121" spans="1:7" x14ac:dyDescent="0.25">
      <c r="A7121" s="1">
        <v>42858</v>
      </c>
      <c r="B7121">
        <v>15.286300000000001</v>
      </c>
      <c r="C7121">
        <v>3.1665999999999999</v>
      </c>
      <c r="D7121">
        <v>669.43</v>
      </c>
      <c r="E7121">
        <v>2928.75</v>
      </c>
      <c r="F7121">
        <v>18.863800000000001</v>
      </c>
      <c r="G7121">
        <v>3.2505000000000002</v>
      </c>
    </row>
    <row r="7122" spans="1:7" x14ac:dyDescent="0.25">
      <c r="A7122" s="1">
        <v>42859</v>
      </c>
      <c r="B7122">
        <v>15.315</v>
      </c>
      <c r="C7122">
        <v>3.1886000000000001</v>
      </c>
      <c r="D7122">
        <v>676.1</v>
      </c>
      <c r="E7122">
        <v>2979.57</v>
      </c>
      <c r="F7122">
        <v>19.0489</v>
      </c>
      <c r="G7122">
        <v>3.2835000000000001</v>
      </c>
    </row>
    <row r="7123" spans="1:7" x14ac:dyDescent="0.25">
      <c r="A7123" s="1">
        <v>42860</v>
      </c>
      <c r="B7123">
        <v>15.367800000000001</v>
      </c>
      <c r="C7123">
        <v>3.1766000000000001</v>
      </c>
      <c r="D7123">
        <v>671.97</v>
      </c>
      <c r="E7123">
        <v>2947.35</v>
      </c>
      <c r="F7123">
        <v>18.988</v>
      </c>
      <c r="G7123">
        <v>3.2679999999999998</v>
      </c>
    </row>
    <row r="7124" spans="1:7" x14ac:dyDescent="0.25">
      <c r="A7124" s="1">
        <v>42863</v>
      </c>
      <c r="B7124">
        <v>15.48</v>
      </c>
      <c r="C7124">
        <v>3.1985000000000001</v>
      </c>
      <c r="D7124">
        <v>678.08</v>
      </c>
      <c r="E7124">
        <v>2959.72</v>
      </c>
      <c r="F7124">
        <v>19.207599999999999</v>
      </c>
      <c r="G7124">
        <v>3.2869999999999999</v>
      </c>
    </row>
    <row r="7125" spans="1:7" x14ac:dyDescent="0.25">
      <c r="A7125" s="1">
        <v>42864</v>
      </c>
      <c r="B7125">
        <v>15.5213</v>
      </c>
      <c r="C7125">
        <v>3.1903000000000001</v>
      </c>
      <c r="D7125">
        <v>677.8</v>
      </c>
      <c r="E7125">
        <v>2973.45</v>
      </c>
      <c r="F7125">
        <v>19.172899999999998</v>
      </c>
      <c r="G7125">
        <v>3.2909999999999999</v>
      </c>
    </row>
    <row r="7126" spans="1:7" x14ac:dyDescent="0.25">
      <c r="A7126" s="1">
        <v>42865</v>
      </c>
      <c r="B7126">
        <v>15.5107</v>
      </c>
      <c r="C7126">
        <v>3.1675</v>
      </c>
      <c r="D7126">
        <v>672.15</v>
      </c>
      <c r="E7126">
        <v>2942.45</v>
      </c>
      <c r="F7126">
        <v>19.015699999999999</v>
      </c>
      <c r="G7126">
        <v>3.2934999999999999</v>
      </c>
    </row>
    <row r="7127" spans="1:7" x14ac:dyDescent="0.25">
      <c r="A7127" s="1">
        <v>42866</v>
      </c>
      <c r="B7127">
        <v>15.442500000000001</v>
      </c>
      <c r="C7127">
        <v>3.14</v>
      </c>
      <c r="D7127">
        <v>672</v>
      </c>
      <c r="E7127">
        <v>2926.4</v>
      </c>
      <c r="F7127">
        <v>18.837900000000001</v>
      </c>
      <c r="G7127">
        <v>3.2869999999999999</v>
      </c>
    </row>
    <row r="7128" spans="1:7" x14ac:dyDescent="0.25">
      <c r="A7128" s="1">
        <v>42867</v>
      </c>
      <c r="B7128">
        <v>15.434699999999999</v>
      </c>
      <c r="C7128">
        <v>3.1231</v>
      </c>
      <c r="D7128">
        <v>671.26</v>
      </c>
      <c r="E7128">
        <v>2918.96</v>
      </c>
      <c r="F7128">
        <v>18.820599999999999</v>
      </c>
      <c r="G7128">
        <v>3.27</v>
      </c>
    </row>
    <row r="7129" spans="1:7" x14ac:dyDescent="0.25">
      <c r="A7129" s="1">
        <v>42870</v>
      </c>
      <c r="B7129">
        <v>15.529199999999999</v>
      </c>
      <c r="C7129">
        <v>3.1097999999999999</v>
      </c>
      <c r="D7129">
        <v>668.24</v>
      </c>
      <c r="E7129">
        <v>2879.3</v>
      </c>
      <c r="F7129">
        <v>18.7029</v>
      </c>
      <c r="G7129">
        <v>3.2635000000000001</v>
      </c>
    </row>
    <row r="7130" spans="1:7" x14ac:dyDescent="0.25">
      <c r="A7130" s="1">
        <v>42871</v>
      </c>
      <c r="B7130">
        <v>15.579700000000001</v>
      </c>
      <c r="C7130">
        <v>3.0962999999999998</v>
      </c>
      <c r="D7130">
        <v>666.7</v>
      </c>
      <c r="E7130">
        <v>2880.16</v>
      </c>
      <c r="F7130">
        <v>18.640599999999999</v>
      </c>
      <c r="G7130">
        <v>3.2665000000000002</v>
      </c>
    </row>
    <row r="7131" spans="1:7" x14ac:dyDescent="0.25">
      <c r="A7131" s="1">
        <v>42872</v>
      </c>
      <c r="B7131">
        <v>15.6089</v>
      </c>
      <c r="C7131">
        <v>3.1395</v>
      </c>
      <c r="D7131">
        <v>669.18</v>
      </c>
      <c r="E7131">
        <v>2898.98</v>
      </c>
      <c r="F7131">
        <v>18.783799999999999</v>
      </c>
      <c r="G7131">
        <v>3.2749999999999999</v>
      </c>
    </row>
    <row r="7132" spans="1:7" x14ac:dyDescent="0.25">
      <c r="A7132" s="1">
        <v>42873</v>
      </c>
      <c r="B7132">
        <v>16.0152</v>
      </c>
      <c r="C7132">
        <v>3.3708999999999998</v>
      </c>
      <c r="D7132">
        <v>675.19</v>
      </c>
      <c r="E7132">
        <v>2925.23</v>
      </c>
      <c r="F7132">
        <v>18.837499999999999</v>
      </c>
      <c r="G7132">
        <v>3.2795000000000001</v>
      </c>
    </row>
    <row r="7133" spans="1:7" x14ac:dyDescent="0.25">
      <c r="A7133" s="1">
        <v>42874</v>
      </c>
      <c r="B7133">
        <v>16.0198</v>
      </c>
      <c r="C7133">
        <v>3.2534000000000001</v>
      </c>
      <c r="D7133">
        <v>668.96</v>
      </c>
      <c r="E7133">
        <v>2885.13</v>
      </c>
      <c r="F7133">
        <v>18.727599999999999</v>
      </c>
      <c r="G7133">
        <v>3.2669999999999999</v>
      </c>
    </row>
    <row r="7134" spans="1:7" x14ac:dyDescent="0.25">
      <c r="A7134" s="1">
        <v>42877</v>
      </c>
      <c r="B7134">
        <v>16.1814</v>
      </c>
      <c r="C7134">
        <v>3.2665999999999999</v>
      </c>
      <c r="D7134">
        <v>670.83</v>
      </c>
      <c r="E7134">
        <v>2904.54</v>
      </c>
      <c r="F7134">
        <v>18.661999999999999</v>
      </c>
      <c r="G7134">
        <v>3.2765</v>
      </c>
    </row>
    <row r="7135" spans="1:7" x14ac:dyDescent="0.25">
      <c r="A7135" s="1">
        <v>42878</v>
      </c>
      <c r="B7135">
        <v>16.097100000000001</v>
      </c>
      <c r="C7135">
        <v>3.2701000000000002</v>
      </c>
      <c r="D7135">
        <v>674.23</v>
      </c>
      <c r="E7135">
        <v>2906.21</v>
      </c>
      <c r="F7135">
        <v>18.633900000000001</v>
      </c>
      <c r="G7135">
        <v>3.2814999999999999</v>
      </c>
    </row>
    <row r="7136" spans="1:7" x14ac:dyDescent="0.25">
      <c r="A7136" s="1">
        <v>42879</v>
      </c>
      <c r="B7136">
        <v>16.0885</v>
      </c>
      <c r="C7136">
        <v>3.278</v>
      </c>
      <c r="D7136">
        <v>672.4</v>
      </c>
      <c r="E7136">
        <v>2906.89</v>
      </c>
      <c r="F7136">
        <v>18.443300000000001</v>
      </c>
      <c r="G7136">
        <v>3.2675000000000001</v>
      </c>
    </row>
    <row r="7137" spans="1:7" x14ac:dyDescent="0.25">
      <c r="A7137" s="1">
        <v>42880</v>
      </c>
      <c r="B7137">
        <v>16.0885</v>
      </c>
      <c r="C7137">
        <v>3.2736999999999998</v>
      </c>
      <c r="D7137">
        <v>669.41</v>
      </c>
      <c r="E7137">
        <v>2915.89</v>
      </c>
      <c r="F7137">
        <v>18.503399999999999</v>
      </c>
      <c r="G7137">
        <v>3.2690000000000001</v>
      </c>
    </row>
    <row r="7138" spans="1:7" x14ac:dyDescent="0.25">
      <c r="A7138" s="1">
        <v>42881</v>
      </c>
      <c r="B7138">
        <v>16.010000000000002</v>
      </c>
      <c r="C7138">
        <v>3.26</v>
      </c>
      <c r="D7138">
        <v>672.08</v>
      </c>
      <c r="E7138">
        <v>2908.54</v>
      </c>
      <c r="F7138">
        <v>18.515699999999999</v>
      </c>
      <c r="G7138">
        <v>3.2749999999999999</v>
      </c>
    </row>
    <row r="7139" spans="1:7" x14ac:dyDescent="0.25">
      <c r="A7139" s="1">
        <v>42884</v>
      </c>
      <c r="B7139">
        <v>15.98</v>
      </c>
      <c r="C7139">
        <v>3.2568999999999999</v>
      </c>
      <c r="D7139">
        <v>674.57</v>
      </c>
      <c r="E7139">
        <v>2908.54</v>
      </c>
      <c r="F7139">
        <v>18.474399999999999</v>
      </c>
      <c r="G7139">
        <v>3.2839999999999998</v>
      </c>
    </row>
    <row r="7140" spans="1:7" x14ac:dyDescent="0.25">
      <c r="A7140" s="1">
        <v>42885</v>
      </c>
      <c r="B7140">
        <v>16.145299999999999</v>
      </c>
      <c r="C7140">
        <v>3.2580999999999998</v>
      </c>
      <c r="D7140">
        <v>674.9</v>
      </c>
      <c r="E7140">
        <v>2915.12</v>
      </c>
      <c r="F7140">
        <v>18.698699999999999</v>
      </c>
      <c r="G7140">
        <v>3.2824999999999998</v>
      </c>
    </row>
    <row r="7141" spans="1:7" x14ac:dyDescent="0.25">
      <c r="A7141" s="1">
        <v>42886</v>
      </c>
      <c r="B7141">
        <v>16.1004</v>
      </c>
      <c r="C7141">
        <v>3.2265999999999999</v>
      </c>
      <c r="D7141">
        <v>672.6</v>
      </c>
      <c r="E7141">
        <v>2917.2</v>
      </c>
      <c r="F7141">
        <v>18.619900000000001</v>
      </c>
      <c r="G7141">
        <v>3.2705000000000002</v>
      </c>
    </row>
    <row r="7142" spans="1:7" x14ac:dyDescent="0.25">
      <c r="A7142" s="1">
        <v>42887</v>
      </c>
      <c r="B7142">
        <v>16.056899999999999</v>
      </c>
      <c r="C7142">
        <v>3.2505999999999999</v>
      </c>
      <c r="D7142">
        <v>672.14</v>
      </c>
      <c r="E7142">
        <v>2889.95</v>
      </c>
      <c r="F7142">
        <v>18.643899999999999</v>
      </c>
      <c r="G7142">
        <v>3.274</v>
      </c>
    </row>
    <row r="7143" spans="1:7" x14ac:dyDescent="0.25">
      <c r="A7143" s="1">
        <v>42888</v>
      </c>
      <c r="B7143">
        <v>16.0075</v>
      </c>
      <c r="C7143">
        <v>3.2452000000000001</v>
      </c>
      <c r="D7143">
        <v>669.48</v>
      </c>
      <c r="E7143">
        <v>2894.5</v>
      </c>
      <c r="F7143">
        <v>18.6812</v>
      </c>
      <c r="G7143">
        <v>3.2723</v>
      </c>
    </row>
    <row r="7144" spans="1:7" x14ac:dyDescent="0.25">
      <c r="A7144" s="1">
        <v>42891</v>
      </c>
      <c r="B7144">
        <v>16</v>
      </c>
      <c r="C7144">
        <v>3.2970000000000002</v>
      </c>
      <c r="D7144">
        <v>668.65</v>
      </c>
      <c r="E7144">
        <v>2896</v>
      </c>
      <c r="F7144">
        <v>18.343499999999999</v>
      </c>
      <c r="G7144">
        <v>3.2682000000000002</v>
      </c>
    </row>
    <row r="7145" spans="1:7" x14ac:dyDescent="0.25">
      <c r="A7145" s="1">
        <v>42892</v>
      </c>
      <c r="B7145">
        <v>16.0108</v>
      </c>
      <c r="C7145">
        <v>3.2778999999999998</v>
      </c>
      <c r="D7145">
        <v>668.58</v>
      </c>
      <c r="E7145">
        <v>2892.29</v>
      </c>
      <c r="F7145">
        <v>18.237200000000001</v>
      </c>
      <c r="G7145">
        <v>3.2669999999999999</v>
      </c>
    </row>
    <row r="7146" spans="1:7" x14ac:dyDescent="0.25">
      <c r="A7146" s="1">
        <v>42893</v>
      </c>
      <c r="B7146">
        <v>15.994899999999999</v>
      </c>
      <c r="C7146">
        <v>3.2696999999999998</v>
      </c>
      <c r="D7146">
        <v>669.06</v>
      </c>
      <c r="E7146">
        <v>2913.96</v>
      </c>
      <c r="F7146">
        <v>18.225899999999999</v>
      </c>
      <c r="G7146">
        <v>3.2709999999999999</v>
      </c>
    </row>
    <row r="7147" spans="1:7" x14ac:dyDescent="0.25">
      <c r="A7147" s="1">
        <v>42894</v>
      </c>
      <c r="B7147">
        <v>15.9343</v>
      </c>
      <c r="C7147">
        <v>3.2614000000000001</v>
      </c>
      <c r="D7147">
        <v>666.01</v>
      </c>
      <c r="E7147">
        <v>2917.27</v>
      </c>
      <c r="F7147">
        <v>18.198399999999999</v>
      </c>
      <c r="G7147">
        <v>3.2694999999999999</v>
      </c>
    </row>
    <row r="7148" spans="1:7" x14ac:dyDescent="0.25">
      <c r="A7148" s="1">
        <v>42895</v>
      </c>
      <c r="B7148">
        <v>15.899100000000001</v>
      </c>
      <c r="C7148">
        <v>3.2967</v>
      </c>
      <c r="D7148">
        <v>663.49</v>
      </c>
      <c r="E7148">
        <v>2916.61</v>
      </c>
      <c r="F7148">
        <v>18.1721</v>
      </c>
      <c r="G7148">
        <v>3.2679999999999998</v>
      </c>
    </row>
    <row r="7149" spans="1:7" x14ac:dyDescent="0.25">
      <c r="A7149" s="1">
        <v>42898</v>
      </c>
      <c r="B7149">
        <v>15.9222</v>
      </c>
      <c r="C7149">
        <v>3.3189000000000002</v>
      </c>
      <c r="D7149">
        <v>661.23</v>
      </c>
      <c r="E7149">
        <v>2929.58</v>
      </c>
      <c r="F7149">
        <v>18.134899999999998</v>
      </c>
      <c r="G7149">
        <v>3.2814999999999999</v>
      </c>
    </row>
    <row r="7150" spans="1:7" x14ac:dyDescent="0.25">
      <c r="A7150" s="1">
        <v>42899</v>
      </c>
      <c r="B7150">
        <v>15.8872</v>
      </c>
      <c r="C7150">
        <v>3.3151000000000002</v>
      </c>
      <c r="D7150">
        <v>661.32</v>
      </c>
      <c r="E7150">
        <v>2930.64</v>
      </c>
      <c r="F7150">
        <v>18.052800000000001</v>
      </c>
      <c r="G7150">
        <v>3.2789999999999999</v>
      </c>
    </row>
    <row r="7151" spans="1:7" x14ac:dyDescent="0.25">
      <c r="A7151" s="1">
        <v>42900</v>
      </c>
      <c r="B7151">
        <v>15.875299999999999</v>
      </c>
      <c r="C7151">
        <v>3.2751000000000001</v>
      </c>
      <c r="D7151">
        <v>659.92</v>
      </c>
      <c r="E7151">
        <v>2932.22</v>
      </c>
      <c r="F7151">
        <v>17.919599999999999</v>
      </c>
      <c r="G7151">
        <v>3.2698</v>
      </c>
    </row>
    <row r="7152" spans="1:7" x14ac:dyDescent="0.25">
      <c r="A7152" s="1">
        <v>42901</v>
      </c>
      <c r="B7152">
        <v>15.974399999999999</v>
      </c>
      <c r="C7152">
        <v>3.2751000000000001</v>
      </c>
      <c r="D7152">
        <v>665.66</v>
      </c>
      <c r="E7152">
        <v>2949.32</v>
      </c>
      <c r="F7152">
        <v>18.043299999999999</v>
      </c>
      <c r="G7152">
        <v>3.2774999999999999</v>
      </c>
    </row>
    <row r="7153" spans="1:7" x14ac:dyDescent="0.25">
      <c r="A7153" s="1">
        <v>42902</v>
      </c>
      <c r="B7153">
        <v>16.0471</v>
      </c>
      <c r="C7153">
        <v>3.2930000000000001</v>
      </c>
      <c r="D7153">
        <v>664.45</v>
      </c>
      <c r="E7153">
        <v>2960.47</v>
      </c>
      <c r="F7153">
        <v>17.9129</v>
      </c>
      <c r="G7153">
        <v>3.2730000000000001</v>
      </c>
    </row>
    <row r="7154" spans="1:7" x14ac:dyDescent="0.25">
      <c r="A7154" s="1">
        <v>42905</v>
      </c>
      <c r="B7154">
        <v>16.146000000000001</v>
      </c>
      <c r="C7154">
        <v>3.2827999999999999</v>
      </c>
      <c r="D7154">
        <v>661.57</v>
      </c>
      <c r="E7154">
        <v>2960.47</v>
      </c>
      <c r="F7154">
        <v>17.957899999999999</v>
      </c>
      <c r="G7154">
        <v>3.2665000000000002</v>
      </c>
    </row>
    <row r="7155" spans="1:7" x14ac:dyDescent="0.25">
      <c r="A7155" s="1">
        <v>42906</v>
      </c>
      <c r="B7155">
        <v>16.146000000000001</v>
      </c>
      <c r="C7155">
        <v>3.3277000000000001</v>
      </c>
      <c r="D7155">
        <v>663.9</v>
      </c>
      <c r="E7155">
        <v>3030.58</v>
      </c>
      <c r="F7155">
        <v>18.1921</v>
      </c>
      <c r="G7155">
        <v>3.2725</v>
      </c>
    </row>
    <row r="7156" spans="1:7" x14ac:dyDescent="0.25">
      <c r="A7156" s="1">
        <v>42907</v>
      </c>
      <c r="B7156">
        <v>16.224599999999999</v>
      </c>
      <c r="C7156">
        <v>3.3363</v>
      </c>
      <c r="D7156">
        <v>665.32</v>
      </c>
      <c r="E7156">
        <v>3057.5</v>
      </c>
      <c r="F7156">
        <v>18.238700000000001</v>
      </c>
      <c r="G7156">
        <v>3.2725</v>
      </c>
    </row>
    <row r="7157" spans="1:7" x14ac:dyDescent="0.25">
      <c r="A7157" s="1">
        <v>42908</v>
      </c>
      <c r="B7157">
        <v>16.149999999999999</v>
      </c>
      <c r="C7157">
        <v>3.3422000000000001</v>
      </c>
      <c r="D7157">
        <v>663.56</v>
      </c>
      <c r="E7157">
        <v>3024.43</v>
      </c>
      <c r="F7157">
        <v>18.115400000000001</v>
      </c>
      <c r="G7157">
        <v>3.2606999999999999</v>
      </c>
    </row>
    <row r="7158" spans="1:7" x14ac:dyDescent="0.25">
      <c r="A7158" s="1">
        <v>42909</v>
      </c>
      <c r="B7158">
        <v>16.184899999999999</v>
      </c>
      <c r="C7158">
        <v>3.3428</v>
      </c>
      <c r="D7158">
        <v>661.36</v>
      </c>
      <c r="E7158">
        <v>3021.45</v>
      </c>
      <c r="F7158">
        <v>18.007200000000001</v>
      </c>
      <c r="G7158">
        <v>3.2561999999999998</v>
      </c>
    </row>
    <row r="7159" spans="1:7" x14ac:dyDescent="0.25">
      <c r="A7159" s="1">
        <v>42912</v>
      </c>
      <c r="B7159">
        <v>16.310199999999998</v>
      </c>
      <c r="C7159">
        <v>3.2968000000000002</v>
      </c>
      <c r="D7159">
        <v>661.36</v>
      </c>
      <c r="E7159">
        <v>3021.45</v>
      </c>
      <c r="F7159">
        <v>17.869399999999999</v>
      </c>
      <c r="G7159">
        <v>3.2534999999999998</v>
      </c>
    </row>
    <row r="7160" spans="1:7" x14ac:dyDescent="0.25">
      <c r="A7160" s="1">
        <v>42913</v>
      </c>
      <c r="B7160">
        <v>16.3965</v>
      </c>
      <c r="C7160">
        <v>3.3143000000000002</v>
      </c>
      <c r="D7160">
        <v>662.11</v>
      </c>
      <c r="E7160">
        <v>3028.7</v>
      </c>
      <c r="F7160">
        <v>17.987100000000002</v>
      </c>
      <c r="G7160">
        <v>3.2565</v>
      </c>
    </row>
    <row r="7161" spans="1:7" x14ac:dyDescent="0.25">
      <c r="A7161" s="1">
        <v>42914</v>
      </c>
      <c r="B7161">
        <v>16.417200000000001</v>
      </c>
      <c r="C7161">
        <v>3.2803</v>
      </c>
      <c r="D7161">
        <v>662.78</v>
      </c>
      <c r="E7161">
        <v>3019.48</v>
      </c>
      <c r="F7161">
        <v>17.851500000000001</v>
      </c>
      <c r="G7161">
        <v>3.2465000000000002</v>
      </c>
    </row>
    <row r="7162" spans="1:7" x14ac:dyDescent="0.25">
      <c r="A7162" s="1">
        <v>42915</v>
      </c>
      <c r="B7162">
        <v>16.497299999999999</v>
      </c>
      <c r="C7162">
        <v>3.3037999999999998</v>
      </c>
      <c r="D7162">
        <v>665.15</v>
      </c>
      <c r="E7162">
        <v>3048</v>
      </c>
      <c r="F7162">
        <v>18.043199999999999</v>
      </c>
      <c r="G7162">
        <v>3.2465000000000002</v>
      </c>
    </row>
    <row r="7163" spans="1:7" x14ac:dyDescent="0.25">
      <c r="A7163" s="1">
        <v>42916</v>
      </c>
      <c r="B7163">
        <v>16.627800000000001</v>
      </c>
      <c r="C7163">
        <v>3.3071999999999999</v>
      </c>
      <c r="D7163">
        <v>663.8</v>
      </c>
      <c r="E7163">
        <v>3043.11</v>
      </c>
      <c r="F7163">
        <v>18.1203</v>
      </c>
      <c r="G7163">
        <v>3.2450000000000001</v>
      </c>
    </row>
    <row r="7164" spans="1:7" x14ac:dyDescent="0.25">
      <c r="A7164" s="1">
        <v>42919</v>
      </c>
      <c r="B7164">
        <v>16.824999999999999</v>
      </c>
      <c r="C7164">
        <v>3.3016000000000001</v>
      </c>
      <c r="D7164">
        <v>662.18</v>
      </c>
      <c r="E7164">
        <v>3043.11</v>
      </c>
      <c r="F7164">
        <v>18.2271</v>
      </c>
      <c r="G7164">
        <v>3.2578</v>
      </c>
    </row>
    <row r="7165" spans="1:7" x14ac:dyDescent="0.25">
      <c r="A7165" s="1">
        <v>42920</v>
      </c>
      <c r="B7165">
        <v>16.895800000000001</v>
      </c>
      <c r="C7165">
        <v>3.3098999999999998</v>
      </c>
      <c r="D7165">
        <v>663.72</v>
      </c>
      <c r="E7165">
        <v>3042.12</v>
      </c>
      <c r="F7165">
        <v>18.198499999999999</v>
      </c>
      <c r="G7165">
        <v>3.2574999999999998</v>
      </c>
    </row>
    <row r="7166" spans="1:7" x14ac:dyDescent="0.25">
      <c r="A7166" s="1">
        <v>42921</v>
      </c>
      <c r="B7166">
        <v>17.1189</v>
      </c>
      <c r="C7166">
        <v>3.2887</v>
      </c>
      <c r="D7166">
        <v>665.92</v>
      </c>
      <c r="E7166">
        <v>3081.9</v>
      </c>
      <c r="F7166">
        <v>18.302800000000001</v>
      </c>
      <c r="G7166">
        <v>3.2574999999999998</v>
      </c>
    </row>
    <row r="7167" spans="1:7" x14ac:dyDescent="0.25">
      <c r="A7167" s="1">
        <v>42922</v>
      </c>
      <c r="B7167">
        <v>17.0898</v>
      </c>
      <c r="C7167">
        <v>3.2984999999999998</v>
      </c>
      <c r="D7167">
        <v>665.67</v>
      </c>
      <c r="E7167">
        <v>3092.81</v>
      </c>
      <c r="F7167">
        <v>18.2577</v>
      </c>
      <c r="G7167">
        <v>3.2532999999999999</v>
      </c>
    </row>
    <row r="7168" spans="1:7" x14ac:dyDescent="0.25">
      <c r="A7168" s="1">
        <v>42923</v>
      </c>
      <c r="B7168">
        <v>16.9678</v>
      </c>
      <c r="C7168">
        <v>3.2816000000000001</v>
      </c>
      <c r="D7168">
        <v>667.23</v>
      </c>
      <c r="E7168">
        <v>3085.5</v>
      </c>
      <c r="F7168">
        <v>18.091200000000001</v>
      </c>
      <c r="G7168">
        <v>3.2536999999999998</v>
      </c>
    </row>
    <row r="7169" spans="1:7" x14ac:dyDescent="0.25">
      <c r="A7169" s="1">
        <v>42926</v>
      </c>
      <c r="B7169">
        <v>16.992999999999999</v>
      </c>
      <c r="C7169">
        <v>3.2557999999999998</v>
      </c>
      <c r="D7169">
        <v>667.23</v>
      </c>
      <c r="E7169">
        <v>3060.16</v>
      </c>
      <c r="F7169">
        <v>17.951499999999999</v>
      </c>
      <c r="G7169">
        <v>3.2551999999999999</v>
      </c>
    </row>
    <row r="7170" spans="1:7" x14ac:dyDescent="0.25">
      <c r="A7170" s="1">
        <v>42927</v>
      </c>
      <c r="B7170">
        <v>17.005600000000001</v>
      </c>
      <c r="C7170">
        <v>3.2547000000000001</v>
      </c>
      <c r="D7170">
        <v>666.42</v>
      </c>
      <c r="E7170">
        <v>3057.52</v>
      </c>
      <c r="F7170">
        <v>17.908899999999999</v>
      </c>
      <c r="G7170">
        <v>3.2565</v>
      </c>
    </row>
    <row r="7171" spans="1:7" x14ac:dyDescent="0.25">
      <c r="A7171" s="1">
        <v>42928</v>
      </c>
      <c r="B7171">
        <v>16.946300000000001</v>
      </c>
      <c r="C7171">
        <v>3.2080000000000002</v>
      </c>
      <c r="D7171">
        <v>663.33</v>
      </c>
      <c r="E7171">
        <v>3045.34</v>
      </c>
      <c r="F7171">
        <v>17.7758</v>
      </c>
      <c r="G7171">
        <v>3.2515000000000001</v>
      </c>
    </row>
    <row r="7172" spans="1:7" x14ac:dyDescent="0.25">
      <c r="A7172" s="1">
        <v>42929</v>
      </c>
      <c r="B7172">
        <v>16.948799999999999</v>
      </c>
      <c r="C7172">
        <v>3.2122999999999999</v>
      </c>
      <c r="D7172">
        <v>660.73</v>
      </c>
      <c r="E7172">
        <v>3042.23</v>
      </c>
      <c r="F7172">
        <v>17.684100000000001</v>
      </c>
      <c r="G7172">
        <v>3.2435</v>
      </c>
    </row>
    <row r="7173" spans="1:7" x14ac:dyDescent="0.25">
      <c r="A7173" s="1">
        <v>42930</v>
      </c>
      <c r="B7173">
        <v>16.849</v>
      </c>
      <c r="C7173">
        <v>3.18</v>
      </c>
      <c r="D7173">
        <v>657.35</v>
      </c>
      <c r="E7173">
        <v>3022.53</v>
      </c>
      <c r="F7173">
        <v>17.564</v>
      </c>
      <c r="G7173">
        <v>3.2505000000000002</v>
      </c>
    </row>
    <row r="7174" spans="1:7" x14ac:dyDescent="0.25">
      <c r="A7174" s="1">
        <v>42933</v>
      </c>
      <c r="B7174">
        <v>16.923300000000001</v>
      </c>
      <c r="C7174">
        <v>3.1821000000000002</v>
      </c>
      <c r="D7174">
        <v>659.72</v>
      </c>
      <c r="E7174">
        <v>3027.56</v>
      </c>
      <c r="F7174">
        <v>17.587499999999999</v>
      </c>
      <c r="G7174">
        <v>3.2473000000000001</v>
      </c>
    </row>
    <row r="7175" spans="1:7" x14ac:dyDescent="0.25">
      <c r="A7175" s="1">
        <v>42934</v>
      </c>
      <c r="B7175">
        <v>17.09</v>
      </c>
      <c r="C7175">
        <v>3.1564000000000001</v>
      </c>
      <c r="D7175">
        <v>655.63</v>
      </c>
      <c r="E7175">
        <v>3010.41</v>
      </c>
      <c r="F7175">
        <v>17.474799999999998</v>
      </c>
      <c r="G7175">
        <v>3.2431999999999999</v>
      </c>
    </row>
    <row r="7176" spans="1:7" x14ac:dyDescent="0.25">
      <c r="A7176" s="1">
        <v>42935</v>
      </c>
      <c r="B7176">
        <v>17.145700000000001</v>
      </c>
      <c r="C7176">
        <v>3.1488999999999998</v>
      </c>
      <c r="D7176">
        <v>653.69000000000005</v>
      </c>
      <c r="E7176">
        <v>3008.5</v>
      </c>
      <c r="F7176">
        <v>17.555299999999999</v>
      </c>
      <c r="G7176">
        <v>3.242</v>
      </c>
    </row>
    <row r="7177" spans="1:7" x14ac:dyDescent="0.25">
      <c r="A7177" s="1">
        <v>42936</v>
      </c>
      <c r="B7177">
        <v>17.204999999999998</v>
      </c>
      <c r="C7177">
        <v>3.1208999999999998</v>
      </c>
      <c r="D7177">
        <v>651.75</v>
      </c>
      <c r="E7177">
        <v>3008.5</v>
      </c>
      <c r="F7177">
        <v>17.4863</v>
      </c>
      <c r="G7177">
        <v>3.2425000000000002</v>
      </c>
    </row>
    <row r="7178" spans="1:7" x14ac:dyDescent="0.25">
      <c r="A7178" s="1">
        <v>42937</v>
      </c>
      <c r="B7178">
        <v>17.411300000000001</v>
      </c>
      <c r="C7178">
        <v>3.1434000000000002</v>
      </c>
      <c r="D7178">
        <v>651.4</v>
      </c>
      <c r="E7178">
        <v>3008.54</v>
      </c>
      <c r="F7178">
        <v>17.654199999999999</v>
      </c>
      <c r="G7178">
        <v>3.2494999999999998</v>
      </c>
    </row>
    <row r="7179" spans="1:7" x14ac:dyDescent="0.25">
      <c r="A7179" s="1">
        <v>42940</v>
      </c>
      <c r="B7179">
        <v>17.444900000000001</v>
      </c>
      <c r="C7179">
        <v>3.1469</v>
      </c>
      <c r="D7179">
        <v>651.64</v>
      </c>
      <c r="E7179">
        <v>3027.81</v>
      </c>
      <c r="F7179">
        <v>17.726600000000001</v>
      </c>
      <c r="G7179">
        <v>3.2454999999999998</v>
      </c>
    </row>
    <row r="7180" spans="1:7" x14ac:dyDescent="0.25">
      <c r="A7180" s="1">
        <v>42941</v>
      </c>
      <c r="B7180">
        <v>17.474499999999999</v>
      </c>
      <c r="C7180">
        <v>3.1726999999999999</v>
      </c>
      <c r="D7180">
        <v>650.35</v>
      </c>
      <c r="E7180">
        <v>3027.33</v>
      </c>
      <c r="F7180">
        <v>17.7713</v>
      </c>
      <c r="G7180">
        <v>3.2509999999999999</v>
      </c>
    </row>
    <row r="7181" spans="1:7" x14ac:dyDescent="0.25">
      <c r="A7181" s="1">
        <v>42942</v>
      </c>
      <c r="B7181">
        <v>17.509499999999999</v>
      </c>
      <c r="C7181">
        <v>3.1379999999999999</v>
      </c>
      <c r="D7181">
        <v>647.79</v>
      </c>
      <c r="E7181">
        <v>3015.74</v>
      </c>
      <c r="F7181">
        <v>17.589700000000001</v>
      </c>
      <c r="G7181">
        <v>3.2454999999999998</v>
      </c>
    </row>
    <row r="7182" spans="1:7" x14ac:dyDescent="0.25">
      <c r="A7182" s="1">
        <v>42943</v>
      </c>
      <c r="B7182">
        <v>17.622199999999999</v>
      </c>
      <c r="C7182">
        <v>3.1505000000000001</v>
      </c>
      <c r="D7182">
        <v>649.4</v>
      </c>
      <c r="E7182">
        <v>3002.4</v>
      </c>
      <c r="F7182">
        <v>17.725100000000001</v>
      </c>
      <c r="G7182">
        <v>3.246</v>
      </c>
    </row>
    <row r="7183" spans="1:7" x14ac:dyDescent="0.25">
      <c r="A7183" s="1">
        <v>42944</v>
      </c>
      <c r="B7183">
        <v>17.795000000000002</v>
      </c>
      <c r="C7183">
        <v>3.1320999999999999</v>
      </c>
      <c r="D7183">
        <v>653.96</v>
      </c>
      <c r="E7183">
        <v>2999.32</v>
      </c>
      <c r="F7183">
        <v>17.776900000000001</v>
      </c>
      <c r="G7183">
        <v>3.246</v>
      </c>
    </row>
    <row r="7184" spans="1:7" x14ac:dyDescent="0.25">
      <c r="A7184" s="1">
        <v>42947</v>
      </c>
      <c r="B7184">
        <v>17.643599999999999</v>
      </c>
      <c r="C7184">
        <v>3.1265999999999998</v>
      </c>
      <c r="D7184">
        <v>651.29999999999995</v>
      </c>
      <c r="E7184">
        <v>2983.72</v>
      </c>
      <c r="F7184">
        <v>17.8005</v>
      </c>
      <c r="G7184">
        <v>3.24</v>
      </c>
    </row>
    <row r="7185" spans="1:7" x14ac:dyDescent="0.25">
      <c r="A7185" s="1">
        <v>42948</v>
      </c>
      <c r="B7185">
        <v>17.580300000000001</v>
      </c>
      <c r="C7185">
        <v>3.1263000000000001</v>
      </c>
      <c r="D7185">
        <v>652.73</v>
      </c>
      <c r="E7185">
        <v>2973</v>
      </c>
      <c r="F7185">
        <v>17.8902</v>
      </c>
      <c r="G7185">
        <v>3.2393000000000001</v>
      </c>
    </row>
    <row r="7186" spans="1:7" x14ac:dyDescent="0.25">
      <c r="A7186" s="1">
        <v>42949</v>
      </c>
      <c r="B7186">
        <v>17.587399999999999</v>
      </c>
      <c r="C7186">
        <v>3.1135999999999999</v>
      </c>
      <c r="D7186">
        <v>651.39</v>
      </c>
      <c r="E7186">
        <v>2964.6</v>
      </c>
      <c r="F7186">
        <v>17.821899999999999</v>
      </c>
      <c r="G7186">
        <v>3.24</v>
      </c>
    </row>
    <row r="7187" spans="1:7" x14ac:dyDescent="0.25">
      <c r="A7187" s="1">
        <v>42950</v>
      </c>
      <c r="B7187">
        <v>17.6663</v>
      </c>
      <c r="C7187">
        <v>3.1147</v>
      </c>
      <c r="D7187">
        <v>649.14</v>
      </c>
      <c r="E7187">
        <v>2951.84</v>
      </c>
      <c r="F7187">
        <v>17.8415</v>
      </c>
      <c r="G7187">
        <v>3.2389999999999999</v>
      </c>
    </row>
    <row r="7188" spans="1:7" x14ac:dyDescent="0.25">
      <c r="A7188" s="1">
        <v>42951</v>
      </c>
      <c r="B7188">
        <v>17.671700000000001</v>
      </c>
      <c r="C7188">
        <v>3.1316000000000002</v>
      </c>
      <c r="D7188">
        <v>650.29</v>
      </c>
      <c r="E7188">
        <v>2985.56</v>
      </c>
      <c r="F7188">
        <v>17.888999999999999</v>
      </c>
      <c r="G7188">
        <v>3.2454999999999998</v>
      </c>
    </row>
    <row r="7189" spans="1:7" x14ac:dyDescent="0.25">
      <c r="A7189" s="1">
        <v>42954</v>
      </c>
      <c r="B7189">
        <v>17.6997</v>
      </c>
      <c r="C7189">
        <v>3.1265000000000001</v>
      </c>
      <c r="D7189">
        <v>650.98</v>
      </c>
      <c r="E7189">
        <v>2985.56</v>
      </c>
      <c r="F7189">
        <v>17.927499999999998</v>
      </c>
      <c r="G7189">
        <v>3.2427000000000001</v>
      </c>
    </row>
    <row r="7190" spans="1:7" x14ac:dyDescent="0.25">
      <c r="A7190" s="1">
        <v>42955</v>
      </c>
      <c r="B7190">
        <v>17.720099999999999</v>
      </c>
      <c r="C7190">
        <v>3.1265000000000001</v>
      </c>
      <c r="D7190">
        <v>648.5</v>
      </c>
      <c r="E7190">
        <v>2994.53</v>
      </c>
      <c r="F7190">
        <v>17.851199999999999</v>
      </c>
      <c r="G7190">
        <v>3.2425000000000002</v>
      </c>
    </row>
    <row r="7191" spans="1:7" x14ac:dyDescent="0.25">
      <c r="A7191" s="1">
        <v>42956</v>
      </c>
      <c r="B7191">
        <v>17.700700000000001</v>
      </c>
      <c r="C7191">
        <v>3.1556999999999999</v>
      </c>
      <c r="D7191">
        <v>648.16</v>
      </c>
      <c r="E7191">
        <v>3005.5</v>
      </c>
      <c r="F7191">
        <v>17.947299999999998</v>
      </c>
      <c r="G7191">
        <v>3.2484999999999999</v>
      </c>
    </row>
    <row r="7192" spans="1:7" x14ac:dyDescent="0.25">
      <c r="A7192" s="1">
        <v>42957</v>
      </c>
      <c r="B7192">
        <v>17.713000000000001</v>
      </c>
      <c r="C7192">
        <v>3.1753</v>
      </c>
      <c r="D7192">
        <v>648.28</v>
      </c>
      <c r="E7192">
        <v>2994.9</v>
      </c>
      <c r="F7192">
        <v>17.972200000000001</v>
      </c>
      <c r="G7192">
        <v>3.2515000000000001</v>
      </c>
    </row>
    <row r="7193" spans="1:7" x14ac:dyDescent="0.25">
      <c r="A7193" s="1">
        <v>42958</v>
      </c>
      <c r="B7193">
        <v>17.712599999999998</v>
      </c>
      <c r="C7193">
        <v>3.1937000000000002</v>
      </c>
      <c r="D7193">
        <v>646.71</v>
      </c>
      <c r="E7193">
        <v>2972.09</v>
      </c>
      <c r="F7193">
        <v>17.832100000000001</v>
      </c>
      <c r="G7193">
        <v>3.2444999999999999</v>
      </c>
    </row>
    <row r="7194" spans="1:7" x14ac:dyDescent="0.25">
      <c r="A7194" s="1">
        <v>42961</v>
      </c>
      <c r="B7194">
        <v>17.133800000000001</v>
      </c>
      <c r="C7194">
        <v>3.1894</v>
      </c>
      <c r="D7194">
        <v>648.07000000000005</v>
      </c>
      <c r="E7194">
        <v>2965.03</v>
      </c>
      <c r="F7194">
        <v>17.770499999999998</v>
      </c>
      <c r="G7194">
        <v>3.2439999999999998</v>
      </c>
    </row>
    <row r="7195" spans="1:7" x14ac:dyDescent="0.25">
      <c r="A7195" s="1">
        <v>42962</v>
      </c>
      <c r="B7195">
        <v>17.061800000000002</v>
      </c>
      <c r="C7195">
        <v>3.1701000000000001</v>
      </c>
      <c r="D7195">
        <v>648.07000000000005</v>
      </c>
      <c r="E7195">
        <v>2974.4</v>
      </c>
      <c r="F7195">
        <v>17.807200000000002</v>
      </c>
      <c r="G7195">
        <v>3.2454999999999998</v>
      </c>
    </row>
    <row r="7196" spans="1:7" x14ac:dyDescent="0.25">
      <c r="A7196" s="1">
        <v>42963</v>
      </c>
      <c r="B7196">
        <v>17.209199999999999</v>
      </c>
      <c r="C7196">
        <v>3.1524999999999999</v>
      </c>
      <c r="D7196">
        <v>645.42999999999995</v>
      </c>
      <c r="E7196">
        <v>2967.82</v>
      </c>
      <c r="F7196">
        <v>17.662500000000001</v>
      </c>
      <c r="G7196">
        <v>3.2414999999999998</v>
      </c>
    </row>
    <row r="7197" spans="1:7" x14ac:dyDescent="0.25">
      <c r="A7197" s="1">
        <v>42964</v>
      </c>
      <c r="B7197">
        <v>17.347300000000001</v>
      </c>
      <c r="C7197">
        <v>3.1751</v>
      </c>
      <c r="D7197">
        <v>645.88</v>
      </c>
      <c r="E7197">
        <v>2988.71</v>
      </c>
      <c r="F7197">
        <v>17.849299999999999</v>
      </c>
      <c r="G7197">
        <v>3.2410000000000001</v>
      </c>
    </row>
    <row r="7198" spans="1:7" x14ac:dyDescent="0.25">
      <c r="A7198" s="1">
        <v>42965</v>
      </c>
      <c r="B7198">
        <v>17.262</v>
      </c>
      <c r="C7198">
        <v>3.1471999999999998</v>
      </c>
      <c r="D7198">
        <v>646.47</v>
      </c>
      <c r="E7198">
        <v>2989.31</v>
      </c>
      <c r="F7198">
        <v>17.710699999999999</v>
      </c>
      <c r="G7198">
        <v>3.2425000000000002</v>
      </c>
    </row>
    <row r="7199" spans="1:7" x14ac:dyDescent="0.25">
      <c r="A7199" s="1">
        <v>42968</v>
      </c>
      <c r="B7199">
        <v>17.262</v>
      </c>
      <c r="C7199">
        <v>3.1644999999999999</v>
      </c>
      <c r="D7199">
        <v>642.65</v>
      </c>
      <c r="E7199">
        <v>2989.31</v>
      </c>
      <c r="F7199">
        <v>17.6553</v>
      </c>
      <c r="G7199">
        <v>3.2395</v>
      </c>
    </row>
    <row r="7200" spans="1:7" x14ac:dyDescent="0.25">
      <c r="A7200" s="1">
        <v>42969</v>
      </c>
      <c r="B7200">
        <v>17.213100000000001</v>
      </c>
      <c r="C7200">
        <v>3.1617999999999999</v>
      </c>
      <c r="D7200">
        <v>640.95000000000005</v>
      </c>
      <c r="E7200">
        <v>2984.55</v>
      </c>
      <c r="F7200">
        <v>17.660299999999999</v>
      </c>
      <c r="G7200">
        <v>3.2385000000000002</v>
      </c>
    </row>
    <row r="7201" spans="1:7" x14ac:dyDescent="0.25">
      <c r="A7201" s="1">
        <v>42970</v>
      </c>
      <c r="B7201">
        <v>17.236499999999999</v>
      </c>
      <c r="C7201">
        <v>3.1415999999999999</v>
      </c>
      <c r="D7201">
        <v>640.9</v>
      </c>
      <c r="E7201">
        <v>2978.98</v>
      </c>
      <c r="F7201">
        <v>17.6861</v>
      </c>
      <c r="G7201">
        <v>3.2374999999999998</v>
      </c>
    </row>
    <row r="7202" spans="1:7" x14ac:dyDescent="0.25">
      <c r="A7202" s="1">
        <v>42971</v>
      </c>
      <c r="B7202">
        <v>17.197500000000002</v>
      </c>
      <c r="C7202">
        <v>3.1482000000000001</v>
      </c>
      <c r="D7202">
        <v>638.45000000000005</v>
      </c>
      <c r="E7202">
        <v>2957.95</v>
      </c>
      <c r="F7202">
        <v>17.725899999999999</v>
      </c>
      <c r="G7202">
        <v>3.2374999999999998</v>
      </c>
    </row>
    <row r="7203" spans="1:7" x14ac:dyDescent="0.25">
      <c r="A7203" s="1">
        <v>42972</v>
      </c>
      <c r="B7203">
        <v>17.221</v>
      </c>
      <c r="C7203">
        <v>3.1589999999999998</v>
      </c>
      <c r="D7203">
        <v>634.83000000000004</v>
      </c>
      <c r="E7203">
        <v>2920.55</v>
      </c>
      <c r="F7203">
        <v>17.615099999999998</v>
      </c>
      <c r="G7203">
        <v>3.2374999999999998</v>
      </c>
    </row>
    <row r="7204" spans="1:7" x14ac:dyDescent="0.25">
      <c r="A7204" s="1">
        <v>42975</v>
      </c>
      <c r="B7204">
        <v>17.228999999999999</v>
      </c>
      <c r="C7204">
        <v>3.1671999999999998</v>
      </c>
      <c r="D7204">
        <v>628.17999999999995</v>
      </c>
      <c r="E7204">
        <v>2944.06</v>
      </c>
      <c r="F7204">
        <v>17.871300000000002</v>
      </c>
      <c r="G7204">
        <v>3.2385000000000002</v>
      </c>
    </row>
    <row r="7205" spans="1:7" x14ac:dyDescent="0.25">
      <c r="A7205" s="1">
        <v>42976</v>
      </c>
      <c r="B7205">
        <v>17.385999999999999</v>
      </c>
      <c r="C7205">
        <v>3.1640999999999999</v>
      </c>
      <c r="D7205">
        <v>625.44000000000005</v>
      </c>
      <c r="E7205">
        <v>2931.53</v>
      </c>
      <c r="F7205">
        <v>17.8413</v>
      </c>
      <c r="G7205">
        <v>3.2395</v>
      </c>
    </row>
    <row r="7206" spans="1:7" x14ac:dyDescent="0.25">
      <c r="A7206" s="1">
        <v>42977</v>
      </c>
      <c r="B7206">
        <v>17.389199999999999</v>
      </c>
      <c r="C7206">
        <v>3.1598999999999999</v>
      </c>
      <c r="D7206">
        <v>630.71</v>
      </c>
      <c r="E7206">
        <v>2931.53</v>
      </c>
      <c r="F7206">
        <v>17.717300000000002</v>
      </c>
      <c r="G7206">
        <v>3.2395</v>
      </c>
    </row>
    <row r="7207" spans="1:7" x14ac:dyDescent="0.25">
      <c r="A7207" s="1">
        <v>42978</v>
      </c>
      <c r="B7207">
        <v>17.3428</v>
      </c>
      <c r="C7207">
        <v>3.1490999999999998</v>
      </c>
      <c r="D7207">
        <v>626.74</v>
      </c>
      <c r="E7207">
        <v>2948.17</v>
      </c>
      <c r="F7207">
        <v>17.886299999999999</v>
      </c>
      <c r="G7207">
        <v>3.2395</v>
      </c>
    </row>
    <row r="7208" spans="1:7" x14ac:dyDescent="0.25">
      <c r="A7208" s="1">
        <v>42979</v>
      </c>
      <c r="B7208">
        <v>17.2193</v>
      </c>
      <c r="C7208">
        <v>3.1404000000000001</v>
      </c>
      <c r="D7208">
        <v>624.28</v>
      </c>
      <c r="E7208">
        <v>2928.08</v>
      </c>
      <c r="F7208">
        <v>17.8139</v>
      </c>
      <c r="G7208">
        <v>3.2395</v>
      </c>
    </row>
    <row r="7209" spans="1:7" x14ac:dyDescent="0.25">
      <c r="A7209" s="1">
        <v>42982</v>
      </c>
      <c r="B7209">
        <v>17.261299999999999</v>
      </c>
      <c r="C7209">
        <v>3.1410999999999998</v>
      </c>
      <c r="D7209">
        <v>624.52</v>
      </c>
      <c r="E7209">
        <v>2928.45</v>
      </c>
      <c r="F7209">
        <v>17.872299999999999</v>
      </c>
      <c r="G7209">
        <v>3.2372000000000001</v>
      </c>
    </row>
    <row r="7210" spans="1:7" x14ac:dyDescent="0.25">
      <c r="A7210" s="1">
        <v>42983</v>
      </c>
      <c r="B7210">
        <v>17.248699999999999</v>
      </c>
      <c r="C7210">
        <v>3.1172</v>
      </c>
      <c r="D7210">
        <v>621.82000000000005</v>
      </c>
      <c r="E7210">
        <v>2928.45</v>
      </c>
      <c r="F7210">
        <v>17.900500000000001</v>
      </c>
      <c r="G7210">
        <v>3.2374999999999998</v>
      </c>
    </row>
    <row r="7211" spans="1:7" x14ac:dyDescent="0.25">
      <c r="A7211" s="1">
        <v>42984</v>
      </c>
      <c r="B7211">
        <v>17.212199999999999</v>
      </c>
      <c r="C7211">
        <v>3.1</v>
      </c>
      <c r="D7211">
        <v>618.47</v>
      </c>
      <c r="E7211">
        <v>2911.57</v>
      </c>
      <c r="F7211">
        <v>17.7879</v>
      </c>
      <c r="G7211">
        <v>3.2355</v>
      </c>
    </row>
    <row r="7212" spans="1:7" x14ac:dyDescent="0.25">
      <c r="A7212" s="1">
        <v>42985</v>
      </c>
      <c r="B7212">
        <v>17.208600000000001</v>
      </c>
      <c r="C7212">
        <v>3.1</v>
      </c>
      <c r="D7212">
        <v>614.28</v>
      </c>
      <c r="E7212">
        <v>2906.28</v>
      </c>
      <c r="F7212">
        <v>17.6724</v>
      </c>
      <c r="G7212">
        <v>3.2349999999999999</v>
      </c>
    </row>
    <row r="7213" spans="1:7" x14ac:dyDescent="0.25">
      <c r="A7213" s="1">
        <v>42986</v>
      </c>
      <c r="B7213">
        <v>17.202500000000001</v>
      </c>
      <c r="C7213">
        <v>3.0872000000000002</v>
      </c>
      <c r="D7213">
        <v>620.57000000000005</v>
      </c>
      <c r="E7213">
        <v>2906.28</v>
      </c>
      <c r="F7213">
        <v>17.711400000000001</v>
      </c>
      <c r="G7213">
        <v>3.2324999999999999</v>
      </c>
    </row>
    <row r="7214" spans="1:7" x14ac:dyDescent="0.25">
      <c r="A7214" s="1">
        <v>42989</v>
      </c>
      <c r="B7214">
        <v>17.165500000000002</v>
      </c>
      <c r="C7214">
        <v>3.1032999999999999</v>
      </c>
      <c r="D7214">
        <v>622.74</v>
      </c>
      <c r="E7214">
        <v>2906.28</v>
      </c>
      <c r="F7214">
        <v>17.674099999999999</v>
      </c>
      <c r="G7214">
        <v>3.2315</v>
      </c>
    </row>
    <row r="7215" spans="1:7" x14ac:dyDescent="0.25">
      <c r="A7215" s="1">
        <v>42990</v>
      </c>
      <c r="B7215">
        <v>17.067799999999998</v>
      </c>
      <c r="C7215">
        <v>3.1255999999999999</v>
      </c>
      <c r="D7215">
        <v>622.26</v>
      </c>
      <c r="E7215">
        <v>2907.01</v>
      </c>
      <c r="F7215">
        <v>17.727799999999998</v>
      </c>
      <c r="G7215">
        <v>3.2334999999999998</v>
      </c>
    </row>
    <row r="7216" spans="1:7" x14ac:dyDescent="0.25">
      <c r="A7216" s="1">
        <v>42991</v>
      </c>
      <c r="B7216">
        <v>17.057600000000001</v>
      </c>
      <c r="C7216">
        <v>3.1351</v>
      </c>
      <c r="D7216">
        <v>627.28</v>
      </c>
      <c r="E7216">
        <v>2909.83</v>
      </c>
      <c r="F7216">
        <v>17.748000000000001</v>
      </c>
      <c r="G7216">
        <v>3.2387000000000001</v>
      </c>
    </row>
    <row r="7217" spans="1:7" x14ac:dyDescent="0.25">
      <c r="A7217" s="1">
        <v>42992</v>
      </c>
      <c r="B7217">
        <v>16.996400000000001</v>
      </c>
      <c r="C7217">
        <v>3.1204999999999998</v>
      </c>
      <c r="D7217">
        <v>624.4</v>
      </c>
      <c r="E7217">
        <v>2897.83</v>
      </c>
      <c r="F7217">
        <v>17.665700000000001</v>
      </c>
      <c r="G7217">
        <v>3.2385000000000002</v>
      </c>
    </row>
    <row r="7218" spans="1:7" x14ac:dyDescent="0.25">
      <c r="A7218" s="1">
        <v>42993</v>
      </c>
      <c r="B7218">
        <v>16.976400000000002</v>
      </c>
      <c r="C7218">
        <v>3.1103999999999998</v>
      </c>
      <c r="D7218">
        <v>625.75</v>
      </c>
      <c r="E7218">
        <v>2897.32</v>
      </c>
      <c r="F7218">
        <v>17.660699999999999</v>
      </c>
      <c r="G7218">
        <v>3.2507999999999999</v>
      </c>
    </row>
    <row r="7219" spans="1:7" x14ac:dyDescent="0.25">
      <c r="A7219" s="1">
        <v>42996</v>
      </c>
      <c r="B7219">
        <v>17.1036</v>
      </c>
      <c r="C7219">
        <v>3.1362000000000001</v>
      </c>
      <c r="D7219">
        <v>625.75</v>
      </c>
      <c r="E7219">
        <v>2907.95</v>
      </c>
      <c r="F7219">
        <v>17.760000000000002</v>
      </c>
      <c r="G7219">
        <v>3.2452000000000001</v>
      </c>
    </row>
    <row r="7220" spans="1:7" x14ac:dyDescent="0.25">
      <c r="A7220" s="1">
        <v>42997</v>
      </c>
      <c r="B7220">
        <v>17.1297</v>
      </c>
      <c r="C7220">
        <v>3.1360000000000001</v>
      </c>
      <c r="D7220">
        <v>625.75</v>
      </c>
      <c r="E7220">
        <v>2903.43</v>
      </c>
      <c r="F7220">
        <v>17.797899999999998</v>
      </c>
      <c r="G7220">
        <v>3.2465000000000002</v>
      </c>
    </row>
    <row r="7221" spans="1:7" x14ac:dyDescent="0.25">
      <c r="A7221" s="1">
        <v>42998</v>
      </c>
      <c r="B7221">
        <v>17.192599999999999</v>
      </c>
      <c r="C7221">
        <v>3.1349</v>
      </c>
      <c r="D7221">
        <v>620.35</v>
      </c>
      <c r="E7221">
        <v>2891.8</v>
      </c>
      <c r="F7221">
        <v>17.768799999999999</v>
      </c>
      <c r="G7221">
        <v>3.2484999999999999</v>
      </c>
    </row>
    <row r="7222" spans="1:7" x14ac:dyDescent="0.25">
      <c r="A7222" s="1">
        <v>42999</v>
      </c>
      <c r="B7222">
        <v>17.269100000000002</v>
      </c>
      <c r="C7222">
        <v>3.1374</v>
      </c>
      <c r="D7222">
        <v>625.08000000000004</v>
      </c>
      <c r="E7222">
        <v>2916.32</v>
      </c>
      <c r="F7222">
        <v>17.880099999999999</v>
      </c>
      <c r="G7222">
        <v>3.2486999999999999</v>
      </c>
    </row>
    <row r="7223" spans="1:7" x14ac:dyDescent="0.25">
      <c r="A7223" s="1">
        <v>43000</v>
      </c>
      <c r="B7223">
        <v>17.308900000000001</v>
      </c>
      <c r="C7223">
        <v>3.1240000000000001</v>
      </c>
      <c r="D7223">
        <v>624.35</v>
      </c>
      <c r="E7223">
        <v>2906.26</v>
      </c>
      <c r="F7223">
        <v>17.7454</v>
      </c>
      <c r="G7223">
        <v>3.2462</v>
      </c>
    </row>
    <row r="7224" spans="1:7" x14ac:dyDescent="0.25">
      <c r="A7224" s="1">
        <v>43003</v>
      </c>
      <c r="B7224">
        <v>17.486899999999999</v>
      </c>
      <c r="C7224">
        <v>3.1597</v>
      </c>
      <c r="D7224">
        <v>629.48</v>
      </c>
      <c r="E7224">
        <v>2924.08</v>
      </c>
      <c r="F7224">
        <v>17.924700000000001</v>
      </c>
      <c r="G7224">
        <v>3.2589999999999999</v>
      </c>
    </row>
    <row r="7225" spans="1:7" x14ac:dyDescent="0.25">
      <c r="A7225" s="1">
        <v>43004</v>
      </c>
      <c r="B7225">
        <v>17.572800000000001</v>
      </c>
      <c r="C7225">
        <v>3.1661000000000001</v>
      </c>
      <c r="D7225">
        <v>635.38</v>
      </c>
      <c r="E7225">
        <v>2924.08</v>
      </c>
      <c r="F7225">
        <v>17.955200000000001</v>
      </c>
      <c r="G7225">
        <v>3.2654999999999998</v>
      </c>
    </row>
    <row r="7226" spans="1:7" x14ac:dyDescent="0.25">
      <c r="A7226" s="1">
        <v>43005</v>
      </c>
      <c r="B7226">
        <v>17.562899999999999</v>
      </c>
      <c r="C7226">
        <v>3.1928999999999998</v>
      </c>
      <c r="D7226">
        <v>637.54</v>
      </c>
      <c r="E7226">
        <v>2931.58</v>
      </c>
      <c r="F7226">
        <v>18.204000000000001</v>
      </c>
      <c r="G7226">
        <v>3.2721999999999998</v>
      </c>
    </row>
    <row r="7227" spans="1:7" x14ac:dyDescent="0.25">
      <c r="A7227" s="1">
        <v>43006</v>
      </c>
      <c r="B7227">
        <v>17.504899999999999</v>
      </c>
      <c r="C7227">
        <v>3.1819999999999999</v>
      </c>
      <c r="D7227">
        <v>636.67999999999995</v>
      </c>
      <c r="E7227">
        <v>2943.05</v>
      </c>
      <c r="F7227">
        <v>18.160900000000002</v>
      </c>
      <c r="G7227">
        <v>3.2667000000000002</v>
      </c>
    </row>
    <row r="7228" spans="1:7" x14ac:dyDescent="0.25">
      <c r="A7228" s="1">
        <v>43007</v>
      </c>
      <c r="B7228">
        <v>17.3172</v>
      </c>
      <c r="C7228">
        <v>3.1623000000000001</v>
      </c>
      <c r="D7228">
        <v>639.03</v>
      </c>
      <c r="E7228">
        <v>2938.87</v>
      </c>
      <c r="F7228">
        <v>18.2545</v>
      </c>
      <c r="G7228">
        <v>3.2654999999999998</v>
      </c>
    </row>
    <row r="7229" spans="1:7" x14ac:dyDescent="0.25">
      <c r="A7229" s="1">
        <v>43010</v>
      </c>
      <c r="B7229">
        <v>17.405799999999999</v>
      </c>
      <c r="C7229">
        <v>3.1541999999999999</v>
      </c>
      <c r="D7229">
        <v>638.75</v>
      </c>
      <c r="E7229">
        <v>2949.88</v>
      </c>
      <c r="F7229">
        <v>18.2301</v>
      </c>
      <c r="G7229">
        <v>3.2728000000000002</v>
      </c>
    </row>
    <row r="7230" spans="1:7" x14ac:dyDescent="0.25">
      <c r="A7230" s="1">
        <v>43011</v>
      </c>
      <c r="B7230">
        <v>17.415199999999999</v>
      </c>
      <c r="C7230">
        <v>3.1432000000000002</v>
      </c>
      <c r="D7230">
        <v>633.29999999999995</v>
      </c>
      <c r="E7230">
        <v>2954.95</v>
      </c>
      <c r="F7230">
        <v>18.211099999999998</v>
      </c>
      <c r="G7230">
        <v>3.2629999999999999</v>
      </c>
    </row>
    <row r="7231" spans="1:7" x14ac:dyDescent="0.25">
      <c r="A7231" s="1">
        <v>43012</v>
      </c>
      <c r="B7231">
        <v>17.357199999999999</v>
      </c>
      <c r="C7231">
        <v>3.133</v>
      </c>
      <c r="D7231">
        <v>631.66999999999996</v>
      </c>
      <c r="E7231">
        <v>2934.8</v>
      </c>
      <c r="F7231">
        <v>18.269300000000001</v>
      </c>
      <c r="G7231">
        <v>3.2595000000000001</v>
      </c>
    </row>
    <row r="7232" spans="1:7" x14ac:dyDescent="0.25">
      <c r="A7232" s="1">
        <v>43013</v>
      </c>
      <c r="B7232">
        <v>17.394600000000001</v>
      </c>
      <c r="C7232">
        <v>3.1537000000000002</v>
      </c>
      <c r="D7232">
        <v>628.63</v>
      </c>
      <c r="E7232">
        <v>2926.13</v>
      </c>
      <c r="F7232">
        <v>18.496200000000002</v>
      </c>
      <c r="G7232">
        <v>3.262</v>
      </c>
    </row>
    <row r="7233" spans="1:7" x14ac:dyDescent="0.25">
      <c r="A7233" s="1">
        <v>43014</v>
      </c>
      <c r="B7233">
        <v>17.442599999999999</v>
      </c>
      <c r="C7233">
        <v>3.1554000000000002</v>
      </c>
      <c r="D7233">
        <v>632.45000000000005</v>
      </c>
      <c r="E7233">
        <v>2926.13</v>
      </c>
      <c r="F7233">
        <v>18.5304</v>
      </c>
      <c r="G7233">
        <v>3.2694999999999999</v>
      </c>
    </row>
    <row r="7234" spans="1:7" x14ac:dyDescent="0.25">
      <c r="A7234" s="1">
        <v>43017</v>
      </c>
      <c r="B7234">
        <v>17.445499999999999</v>
      </c>
      <c r="C7234">
        <v>3.1882999999999999</v>
      </c>
      <c r="D7234">
        <v>632.45000000000005</v>
      </c>
      <c r="E7234">
        <v>2926.13</v>
      </c>
      <c r="F7234">
        <v>18.6721</v>
      </c>
      <c r="G7234">
        <v>3.2720000000000002</v>
      </c>
    </row>
    <row r="7235" spans="1:7" x14ac:dyDescent="0.25">
      <c r="A7235" s="1">
        <v>43018</v>
      </c>
      <c r="B7235">
        <v>17.424299999999999</v>
      </c>
      <c r="C7235">
        <v>3.1797</v>
      </c>
      <c r="D7235">
        <v>629.20000000000005</v>
      </c>
      <c r="E7235">
        <v>2926.13</v>
      </c>
      <c r="F7235">
        <v>18.828499999999998</v>
      </c>
      <c r="G7235">
        <v>3.2645</v>
      </c>
    </row>
    <row r="7236" spans="1:7" x14ac:dyDescent="0.25">
      <c r="A7236" s="1">
        <v>43019</v>
      </c>
      <c r="B7236">
        <v>17.417899999999999</v>
      </c>
      <c r="C7236">
        <v>3.1749000000000001</v>
      </c>
      <c r="D7236">
        <v>627.04</v>
      </c>
      <c r="E7236">
        <v>2926.13</v>
      </c>
      <c r="F7236">
        <v>18.7089</v>
      </c>
      <c r="G7236">
        <v>3.26</v>
      </c>
    </row>
    <row r="7237" spans="1:7" x14ac:dyDescent="0.25">
      <c r="A7237" s="1">
        <v>43020</v>
      </c>
      <c r="B7237">
        <v>17.4193</v>
      </c>
      <c r="C7237">
        <v>3.1749000000000001</v>
      </c>
      <c r="D7237">
        <v>624.44000000000005</v>
      </c>
      <c r="E7237">
        <v>2926.13</v>
      </c>
      <c r="F7237">
        <v>18.906400000000001</v>
      </c>
      <c r="G7237">
        <v>3.2534999999999998</v>
      </c>
    </row>
    <row r="7238" spans="1:7" x14ac:dyDescent="0.25">
      <c r="A7238" s="1">
        <v>43021</v>
      </c>
      <c r="B7238">
        <v>17.342500000000001</v>
      </c>
      <c r="C7238">
        <v>3.1454</v>
      </c>
      <c r="D7238">
        <v>623.63</v>
      </c>
      <c r="E7238">
        <v>2926.13</v>
      </c>
      <c r="F7238">
        <v>18.911200000000001</v>
      </c>
      <c r="G7238">
        <v>3.2484999999999999</v>
      </c>
    </row>
    <row r="7239" spans="1:7" x14ac:dyDescent="0.25">
      <c r="A7239" s="1">
        <v>43024</v>
      </c>
      <c r="B7239">
        <v>17.342500000000001</v>
      </c>
      <c r="C7239">
        <v>3.1697000000000002</v>
      </c>
      <c r="D7239">
        <v>619.35</v>
      </c>
      <c r="E7239">
        <v>2926.13</v>
      </c>
      <c r="F7239">
        <v>19.032699999999998</v>
      </c>
      <c r="G7239">
        <v>3.2435</v>
      </c>
    </row>
    <row r="7240" spans="1:7" x14ac:dyDescent="0.25">
      <c r="A7240" s="1">
        <v>43025</v>
      </c>
      <c r="B7240">
        <v>17.333100000000002</v>
      </c>
      <c r="C7240">
        <v>3.1604999999999999</v>
      </c>
      <c r="D7240">
        <v>623.28</v>
      </c>
      <c r="E7240">
        <v>2949.43</v>
      </c>
      <c r="F7240">
        <v>18.7896</v>
      </c>
      <c r="G7240">
        <v>3.2444999999999999</v>
      </c>
    </row>
    <row r="7241" spans="1:7" x14ac:dyDescent="0.25">
      <c r="A7241" s="1">
        <v>43026</v>
      </c>
      <c r="B7241">
        <v>17.3704</v>
      </c>
      <c r="C7241">
        <v>3.1707000000000001</v>
      </c>
      <c r="D7241">
        <v>626.73</v>
      </c>
      <c r="E7241">
        <v>2923.65</v>
      </c>
      <c r="F7241">
        <v>18.857800000000001</v>
      </c>
      <c r="G7241">
        <v>3.2368000000000001</v>
      </c>
    </row>
    <row r="7242" spans="1:7" x14ac:dyDescent="0.25">
      <c r="A7242" s="1">
        <v>43027</v>
      </c>
      <c r="B7242">
        <v>17.4512</v>
      </c>
      <c r="C7242">
        <v>3.1716000000000002</v>
      </c>
      <c r="D7242">
        <v>625.20000000000005</v>
      </c>
      <c r="E7242">
        <v>2918.55</v>
      </c>
      <c r="F7242">
        <v>18.804500000000001</v>
      </c>
      <c r="G7242">
        <v>3.2347999999999999</v>
      </c>
    </row>
    <row r="7243" spans="1:7" x14ac:dyDescent="0.25">
      <c r="A7243" s="1">
        <v>43028</v>
      </c>
      <c r="B7243">
        <v>17.428899999999999</v>
      </c>
      <c r="C7243">
        <v>3.1935000000000002</v>
      </c>
      <c r="D7243">
        <v>629.11</v>
      </c>
      <c r="E7243">
        <v>2937.68</v>
      </c>
      <c r="F7243">
        <v>18.996500000000001</v>
      </c>
      <c r="G7243">
        <v>3.2385000000000002</v>
      </c>
    </row>
    <row r="7244" spans="1:7" x14ac:dyDescent="0.25">
      <c r="A7244" s="1">
        <v>43031</v>
      </c>
      <c r="B7244">
        <v>17.411000000000001</v>
      </c>
      <c r="C7244">
        <v>3.2351000000000001</v>
      </c>
      <c r="D7244">
        <v>631.97</v>
      </c>
      <c r="E7244">
        <v>2947.99</v>
      </c>
      <c r="F7244">
        <v>19.081199999999999</v>
      </c>
      <c r="G7244">
        <v>3.2395</v>
      </c>
    </row>
    <row r="7245" spans="1:7" x14ac:dyDescent="0.25">
      <c r="A7245" s="1">
        <v>43032</v>
      </c>
      <c r="B7245">
        <v>17.5002</v>
      </c>
      <c r="C7245">
        <v>3.2473000000000001</v>
      </c>
      <c r="D7245">
        <v>632.35</v>
      </c>
      <c r="E7245">
        <v>2977.5</v>
      </c>
      <c r="F7245">
        <v>19.232700000000001</v>
      </c>
      <c r="G7245">
        <v>3.2364999999999999</v>
      </c>
    </row>
    <row r="7246" spans="1:7" x14ac:dyDescent="0.25">
      <c r="A7246" s="1">
        <v>43033</v>
      </c>
      <c r="B7246">
        <v>17.491299999999999</v>
      </c>
      <c r="C7246">
        <v>3.2347000000000001</v>
      </c>
      <c r="D7246">
        <v>629.6</v>
      </c>
      <c r="E7246">
        <v>2998.57</v>
      </c>
      <c r="F7246">
        <v>19.04</v>
      </c>
      <c r="G7246">
        <v>3.2345000000000002</v>
      </c>
    </row>
    <row r="7247" spans="1:7" x14ac:dyDescent="0.25">
      <c r="A7247" s="1">
        <v>43034</v>
      </c>
      <c r="B7247">
        <v>17.657900000000001</v>
      </c>
      <c r="C7247">
        <v>3.2974999999999999</v>
      </c>
      <c r="D7247">
        <v>633.04999999999995</v>
      </c>
      <c r="E7247">
        <v>3015.23</v>
      </c>
      <c r="F7247">
        <v>19.2043</v>
      </c>
      <c r="G7247">
        <v>3.2404999999999999</v>
      </c>
    </row>
    <row r="7248" spans="1:7" x14ac:dyDescent="0.25">
      <c r="A7248" s="1">
        <v>43035</v>
      </c>
      <c r="B7248">
        <v>17.6114</v>
      </c>
      <c r="C7248">
        <v>3.2355999999999998</v>
      </c>
      <c r="D7248">
        <v>633.04999999999995</v>
      </c>
      <c r="E7248">
        <v>3010.5</v>
      </c>
      <c r="F7248">
        <v>19.132999999999999</v>
      </c>
      <c r="G7248">
        <v>3.2465000000000002</v>
      </c>
    </row>
    <row r="7249" spans="1:7" x14ac:dyDescent="0.25">
      <c r="A7249" s="1">
        <v>43038</v>
      </c>
      <c r="B7249">
        <v>17.695699999999999</v>
      </c>
      <c r="C7249">
        <v>3.2806000000000002</v>
      </c>
      <c r="D7249">
        <v>638.84</v>
      </c>
      <c r="E7249">
        <v>3011.57</v>
      </c>
      <c r="F7249">
        <v>19.239699999999999</v>
      </c>
      <c r="G7249">
        <v>3.25</v>
      </c>
    </row>
    <row r="7250" spans="1:7" x14ac:dyDescent="0.25">
      <c r="A7250" s="1">
        <v>43039</v>
      </c>
      <c r="B7250">
        <v>17.652200000000001</v>
      </c>
      <c r="C7250">
        <v>3.2713000000000001</v>
      </c>
      <c r="D7250">
        <v>635.33000000000004</v>
      </c>
      <c r="E7250">
        <v>3040.5</v>
      </c>
      <c r="F7250">
        <v>19.146599999999999</v>
      </c>
      <c r="G7250">
        <v>3.2505000000000002</v>
      </c>
    </row>
    <row r="7251" spans="1:7" x14ac:dyDescent="0.25">
      <c r="A7251" s="1">
        <v>43040</v>
      </c>
      <c r="B7251">
        <v>17.6096</v>
      </c>
      <c r="C7251">
        <v>3.2667000000000002</v>
      </c>
      <c r="D7251">
        <v>636.45000000000005</v>
      </c>
      <c r="E7251">
        <v>3056.7</v>
      </c>
      <c r="F7251">
        <v>19.0716</v>
      </c>
      <c r="G7251">
        <v>3.2505000000000002</v>
      </c>
    </row>
    <row r="7252" spans="1:7" x14ac:dyDescent="0.25">
      <c r="A7252" s="1">
        <v>43041</v>
      </c>
      <c r="B7252">
        <v>17.5276</v>
      </c>
      <c r="C7252">
        <v>3.2667000000000002</v>
      </c>
      <c r="D7252">
        <v>629.89</v>
      </c>
      <c r="E7252">
        <v>3033.46</v>
      </c>
      <c r="F7252">
        <v>18.981999999999999</v>
      </c>
      <c r="G7252">
        <v>3.2385000000000002</v>
      </c>
    </row>
    <row r="7253" spans="1:7" x14ac:dyDescent="0.25">
      <c r="A7253" s="1">
        <v>43042</v>
      </c>
      <c r="B7253">
        <v>17.6448</v>
      </c>
      <c r="C7253">
        <v>3.3140999999999998</v>
      </c>
      <c r="D7253">
        <v>634.58000000000004</v>
      </c>
      <c r="E7253">
        <v>3038.8</v>
      </c>
      <c r="F7253">
        <v>19.203199999999999</v>
      </c>
      <c r="G7253">
        <v>3.2435</v>
      </c>
    </row>
    <row r="7254" spans="1:7" x14ac:dyDescent="0.25">
      <c r="A7254" s="1">
        <v>43045</v>
      </c>
      <c r="B7254">
        <v>17.6448</v>
      </c>
      <c r="C7254">
        <v>3.2526000000000002</v>
      </c>
      <c r="D7254">
        <v>633.26</v>
      </c>
      <c r="E7254">
        <v>3038.8</v>
      </c>
      <c r="F7254">
        <v>19.018999999999998</v>
      </c>
      <c r="G7254">
        <v>3.2389000000000001</v>
      </c>
    </row>
    <row r="7255" spans="1:7" x14ac:dyDescent="0.25">
      <c r="A7255" s="1">
        <v>43046</v>
      </c>
      <c r="B7255">
        <v>17.6572</v>
      </c>
      <c r="C7255">
        <v>3.2730999999999999</v>
      </c>
      <c r="D7255">
        <v>634.44000000000005</v>
      </c>
      <c r="E7255">
        <v>3026.9</v>
      </c>
      <c r="F7255">
        <v>19.149899999999999</v>
      </c>
      <c r="G7255">
        <v>3.2431999999999999</v>
      </c>
    </row>
    <row r="7256" spans="1:7" x14ac:dyDescent="0.25">
      <c r="A7256" s="1">
        <v>43047</v>
      </c>
      <c r="B7256">
        <v>17.520900000000001</v>
      </c>
      <c r="C7256">
        <v>3.2503000000000002</v>
      </c>
      <c r="D7256">
        <v>632.46</v>
      </c>
      <c r="E7256">
        <v>3020.13</v>
      </c>
      <c r="F7256">
        <v>19.085799999999999</v>
      </c>
      <c r="G7256">
        <v>3.2464</v>
      </c>
    </row>
    <row r="7257" spans="1:7" x14ac:dyDescent="0.25">
      <c r="A7257" s="1">
        <v>43048</v>
      </c>
      <c r="B7257">
        <v>17.510000000000002</v>
      </c>
      <c r="C7257">
        <v>3.2504</v>
      </c>
      <c r="D7257">
        <v>630.76</v>
      </c>
      <c r="E7257">
        <v>3011.75</v>
      </c>
      <c r="F7257">
        <v>19.044799999999999</v>
      </c>
      <c r="G7257">
        <v>3.2425000000000002</v>
      </c>
    </row>
    <row r="7258" spans="1:7" x14ac:dyDescent="0.25">
      <c r="A7258" s="1">
        <v>43049</v>
      </c>
      <c r="B7258">
        <v>17.497</v>
      </c>
      <c r="C7258">
        <v>3.2837999999999998</v>
      </c>
      <c r="D7258">
        <v>630.89</v>
      </c>
      <c r="E7258">
        <v>3006.22</v>
      </c>
      <c r="F7258">
        <v>19.101700000000001</v>
      </c>
      <c r="G7258">
        <v>3.2446000000000002</v>
      </c>
    </row>
    <row r="7259" spans="1:7" x14ac:dyDescent="0.25">
      <c r="A7259" s="1">
        <v>43052</v>
      </c>
      <c r="B7259">
        <v>17.504100000000001</v>
      </c>
      <c r="C7259">
        <v>3.2791999999999999</v>
      </c>
      <c r="D7259">
        <v>630.29999999999995</v>
      </c>
      <c r="E7259">
        <v>3006.22</v>
      </c>
      <c r="F7259">
        <v>19.128399999999999</v>
      </c>
      <c r="G7259">
        <v>3.2414000000000001</v>
      </c>
    </row>
    <row r="7260" spans="1:7" x14ac:dyDescent="0.25">
      <c r="A7260" s="1">
        <v>43053</v>
      </c>
      <c r="B7260">
        <v>17.486699999999999</v>
      </c>
      <c r="C7260">
        <v>3.3151000000000002</v>
      </c>
      <c r="D7260">
        <v>631.97</v>
      </c>
      <c r="E7260">
        <v>3016.91</v>
      </c>
      <c r="F7260">
        <v>19.166</v>
      </c>
      <c r="G7260">
        <v>3.2435</v>
      </c>
    </row>
    <row r="7261" spans="1:7" x14ac:dyDescent="0.25">
      <c r="A7261" s="1">
        <v>43054</v>
      </c>
      <c r="B7261">
        <v>17.513000000000002</v>
      </c>
      <c r="C7261">
        <v>3.3151000000000002</v>
      </c>
      <c r="D7261">
        <v>633.28</v>
      </c>
      <c r="E7261">
        <v>3026.02</v>
      </c>
      <c r="F7261">
        <v>19.250900000000001</v>
      </c>
      <c r="G7261">
        <v>3.2566000000000002</v>
      </c>
    </row>
    <row r="7262" spans="1:7" x14ac:dyDescent="0.25">
      <c r="A7262" s="1">
        <v>43055</v>
      </c>
      <c r="B7262">
        <v>17.4803</v>
      </c>
      <c r="C7262">
        <v>3.2770999999999999</v>
      </c>
      <c r="D7262">
        <v>630.51</v>
      </c>
      <c r="E7262">
        <v>3015.89</v>
      </c>
      <c r="F7262">
        <v>19.055800000000001</v>
      </c>
      <c r="G7262">
        <v>3.2463000000000002</v>
      </c>
    </row>
    <row r="7263" spans="1:7" x14ac:dyDescent="0.25">
      <c r="A7263" s="1">
        <v>43056</v>
      </c>
      <c r="B7263">
        <v>17.482399999999998</v>
      </c>
      <c r="C7263">
        <v>3.2591999999999999</v>
      </c>
      <c r="D7263">
        <v>626.85</v>
      </c>
      <c r="E7263">
        <v>3004.21</v>
      </c>
      <c r="F7263">
        <v>18.917300000000001</v>
      </c>
      <c r="G7263">
        <v>3.2414000000000001</v>
      </c>
    </row>
    <row r="7264" spans="1:7" x14ac:dyDescent="0.25">
      <c r="A7264" s="1">
        <v>43059</v>
      </c>
      <c r="B7264">
        <v>17.482399999999998</v>
      </c>
      <c r="C7264">
        <v>3.2589999999999999</v>
      </c>
      <c r="D7264">
        <v>637.46</v>
      </c>
      <c r="E7264">
        <v>3014.45</v>
      </c>
      <c r="F7264">
        <v>18.995799999999999</v>
      </c>
      <c r="G7264">
        <v>3.2385000000000002</v>
      </c>
    </row>
    <row r="7265" spans="1:7" x14ac:dyDescent="0.25">
      <c r="A7265" s="1">
        <v>43060</v>
      </c>
      <c r="B7265">
        <v>17.486699999999999</v>
      </c>
      <c r="C7265">
        <v>3.2545000000000002</v>
      </c>
      <c r="D7265">
        <v>635.29999999999995</v>
      </c>
      <c r="E7265">
        <v>2994.9</v>
      </c>
      <c r="F7265">
        <v>18.773599999999998</v>
      </c>
      <c r="G7265">
        <v>3.2364999999999999</v>
      </c>
    </row>
    <row r="7266" spans="1:7" x14ac:dyDescent="0.25">
      <c r="A7266" s="1">
        <v>43061</v>
      </c>
      <c r="B7266">
        <v>17.4298</v>
      </c>
      <c r="C7266">
        <v>3.2250999999999999</v>
      </c>
      <c r="D7266">
        <v>633.70000000000005</v>
      </c>
      <c r="E7266">
        <v>2977.18</v>
      </c>
      <c r="F7266">
        <v>18.637899999999998</v>
      </c>
      <c r="G7266">
        <v>3.2364999999999999</v>
      </c>
    </row>
    <row r="7267" spans="1:7" x14ac:dyDescent="0.25">
      <c r="A7267" s="1">
        <v>43062</v>
      </c>
      <c r="B7267">
        <v>17.400099999999998</v>
      </c>
      <c r="C7267">
        <v>3.2225000000000001</v>
      </c>
      <c r="D7267">
        <v>635.17999999999995</v>
      </c>
      <c r="E7267">
        <v>2981.75</v>
      </c>
      <c r="F7267">
        <v>18.624099999999999</v>
      </c>
      <c r="G7267">
        <v>3.2374999999999998</v>
      </c>
    </row>
    <row r="7268" spans="1:7" x14ac:dyDescent="0.25">
      <c r="A7268" s="1">
        <v>43063</v>
      </c>
      <c r="B7268">
        <v>17.356100000000001</v>
      </c>
      <c r="C7268">
        <v>3.2323</v>
      </c>
      <c r="D7268">
        <v>634.23</v>
      </c>
      <c r="E7268">
        <v>2982.4</v>
      </c>
      <c r="F7268">
        <v>18.557500000000001</v>
      </c>
      <c r="G7268">
        <v>3.2374000000000001</v>
      </c>
    </row>
    <row r="7269" spans="1:7" x14ac:dyDescent="0.25">
      <c r="A7269" s="1">
        <v>43066</v>
      </c>
      <c r="B7269">
        <v>17.317499999999999</v>
      </c>
      <c r="C7269">
        <v>3.2263000000000002</v>
      </c>
      <c r="D7269">
        <v>638.17999999999995</v>
      </c>
      <c r="E7269">
        <v>2986.7</v>
      </c>
      <c r="F7269">
        <v>18.581900000000001</v>
      </c>
      <c r="G7269">
        <v>3.2363</v>
      </c>
    </row>
    <row r="7270" spans="1:7" x14ac:dyDescent="0.25">
      <c r="A7270" s="1">
        <v>43067</v>
      </c>
      <c r="B7270">
        <v>17.370699999999999</v>
      </c>
      <c r="C7270">
        <v>3.2137000000000002</v>
      </c>
      <c r="D7270">
        <v>641.54999999999995</v>
      </c>
      <c r="E7270">
        <v>3000.87</v>
      </c>
      <c r="F7270">
        <v>18.541499999999999</v>
      </c>
      <c r="G7270">
        <v>3.2334999999999998</v>
      </c>
    </row>
    <row r="7271" spans="1:7" x14ac:dyDescent="0.25">
      <c r="A7271" s="1">
        <v>43068</v>
      </c>
      <c r="B7271">
        <v>17.4297</v>
      </c>
      <c r="C7271">
        <v>3.2442000000000002</v>
      </c>
      <c r="D7271">
        <v>643.64</v>
      </c>
      <c r="E7271">
        <v>3006.02</v>
      </c>
      <c r="F7271">
        <v>18.564799999999998</v>
      </c>
      <c r="G7271">
        <v>3.2345000000000002</v>
      </c>
    </row>
    <row r="7272" spans="1:7" x14ac:dyDescent="0.25">
      <c r="A7272" s="1">
        <v>43069</v>
      </c>
      <c r="B7272">
        <v>17.304600000000001</v>
      </c>
      <c r="C7272">
        <v>3.2683</v>
      </c>
      <c r="D7272">
        <v>648.73</v>
      </c>
      <c r="E7272">
        <v>3016.55</v>
      </c>
      <c r="F7272">
        <v>18.628399999999999</v>
      </c>
      <c r="G7272">
        <v>3.2334999999999998</v>
      </c>
    </row>
    <row r="7273" spans="1:7" x14ac:dyDescent="0.25">
      <c r="A7273" s="1">
        <v>43070</v>
      </c>
      <c r="B7273">
        <v>17.2255</v>
      </c>
      <c r="C7273">
        <v>3.2583000000000002</v>
      </c>
      <c r="D7273">
        <v>647.28</v>
      </c>
      <c r="E7273">
        <v>3001.91</v>
      </c>
      <c r="F7273">
        <v>18.633299999999998</v>
      </c>
      <c r="G7273">
        <v>3.2345000000000002</v>
      </c>
    </row>
    <row r="7274" spans="1:7" x14ac:dyDescent="0.25">
      <c r="A7274" s="1">
        <v>43073</v>
      </c>
      <c r="B7274">
        <v>17.3476</v>
      </c>
      <c r="C7274">
        <v>3.2452999999999999</v>
      </c>
      <c r="D7274">
        <v>648.45000000000005</v>
      </c>
      <c r="E7274">
        <v>2993.57</v>
      </c>
      <c r="F7274">
        <v>18.614999999999998</v>
      </c>
      <c r="G7274">
        <v>3.2330000000000001</v>
      </c>
    </row>
    <row r="7275" spans="1:7" x14ac:dyDescent="0.25">
      <c r="A7275" s="1">
        <v>43074</v>
      </c>
      <c r="B7275">
        <v>17.290399999999998</v>
      </c>
      <c r="C7275">
        <v>3.2423999999999999</v>
      </c>
      <c r="D7275">
        <v>653.82000000000005</v>
      </c>
      <c r="E7275">
        <v>2996.08</v>
      </c>
      <c r="F7275">
        <v>18.770299999999999</v>
      </c>
      <c r="G7275">
        <v>3.2372000000000001</v>
      </c>
    </row>
    <row r="7276" spans="1:7" x14ac:dyDescent="0.25">
      <c r="A7276" s="1">
        <v>43075</v>
      </c>
      <c r="B7276">
        <v>17.255099999999999</v>
      </c>
      <c r="C7276">
        <v>3.2351000000000001</v>
      </c>
      <c r="D7276">
        <v>654.4</v>
      </c>
      <c r="E7276">
        <v>3010.1</v>
      </c>
      <c r="F7276">
        <v>18.8687</v>
      </c>
      <c r="G7276">
        <v>3.2345000000000002</v>
      </c>
    </row>
    <row r="7277" spans="1:7" x14ac:dyDescent="0.25">
      <c r="A7277" s="1">
        <v>43076</v>
      </c>
      <c r="B7277">
        <v>17.281099999999999</v>
      </c>
      <c r="C7277">
        <v>3.2934000000000001</v>
      </c>
      <c r="D7277">
        <v>655.76</v>
      </c>
      <c r="E7277">
        <v>3010.85</v>
      </c>
      <c r="F7277">
        <v>18.9694</v>
      </c>
      <c r="G7277">
        <v>3.2353999999999998</v>
      </c>
    </row>
    <row r="7278" spans="1:7" x14ac:dyDescent="0.25">
      <c r="A7278" s="1">
        <v>43077</v>
      </c>
      <c r="B7278">
        <v>17.281099999999999</v>
      </c>
      <c r="C7278">
        <v>3.2938000000000001</v>
      </c>
      <c r="D7278">
        <v>654.75</v>
      </c>
      <c r="E7278">
        <v>3010.85</v>
      </c>
      <c r="F7278">
        <v>18.929200000000002</v>
      </c>
      <c r="G7278">
        <v>3.2353999999999998</v>
      </c>
    </row>
    <row r="7279" spans="1:7" x14ac:dyDescent="0.25">
      <c r="A7279" s="1">
        <v>43080</v>
      </c>
      <c r="B7279">
        <v>17.2379</v>
      </c>
      <c r="C7279">
        <v>3.3035999999999999</v>
      </c>
      <c r="D7279">
        <v>655.81</v>
      </c>
      <c r="E7279">
        <v>3013.25</v>
      </c>
      <c r="F7279">
        <v>19.058399999999999</v>
      </c>
      <c r="G7279">
        <v>3.2345000000000002</v>
      </c>
    </row>
    <row r="7280" spans="1:7" x14ac:dyDescent="0.25">
      <c r="A7280" s="1">
        <v>43081</v>
      </c>
      <c r="B7280">
        <v>17.351199999999999</v>
      </c>
      <c r="C7280">
        <v>3.3193999999999999</v>
      </c>
      <c r="D7280">
        <v>653.91999999999996</v>
      </c>
      <c r="E7280">
        <v>3028.82</v>
      </c>
      <c r="F7280">
        <v>19.187000000000001</v>
      </c>
      <c r="G7280">
        <v>3.2334999999999998</v>
      </c>
    </row>
    <row r="7281" spans="1:7" x14ac:dyDescent="0.25">
      <c r="A7281" s="1">
        <v>43082</v>
      </c>
      <c r="B7281">
        <v>17.303699999999999</v>
      </c>
      <c r="C7281">
        <v>3.3174999999999999</v>
      </c>
      <c r="D7281">
        <v>646.73</v>
      </c>
      <c r="E7281">
        <v>3013.07</v>
      </c>
      <c r="F7281">
        <v>19.0092</v>
      </c>
      <c r="G7281">
        <v>3.2334000000000001</v>
      </c>
    </row>
    <row r="7282" spans="1:7" x14ac:dyDescent="0.25">
      <c r="A7282" s="1">
        <v>43083</v>
      </c>
      <c r="B7282">
        <v>17.438600000000001</v>
      </c>
      <c r="C7282">
        <v>3.3351999999999999</v>
      </c>
      <c r="D7282">
        <v>638.52</v>
      </c>
      <c r="E7282">
        <v>2996.98</v>
      </c>
      <c r="F7282">
        <v>19.138100000000001</v>
      </c>
      <c r="G7282">
        <v>3.2429999999999999</v>
      </c>
    </row>
    <row r="7283" spans="1:7" x14ac:dyDescent="0.25">
      <c r="A7283" s="1">
        <v>43084</v>
      </c>
      <c r="B7283">
        <v>17.511199999999999</v>
      </c>
      <c r="C7283">
        <v>3.3018999999999998</v>
      </c>
      <c r="D7283">
        <v>636.20000000000005</v>
      </c>
      <c r="E7283">
        <v>2996.58</v>
      </c>
      <c r="F7283">
        <v>19.1175</v>
      </c>
      <c r="G7283">
        <v>3.294</v>
      </c>
    </row>
    <row r="7284" spans="1:7" x14ac:dyDescent="0.25">
      <c r="A7284" s="1">
        <v>43087</v>
      </c>
      <c r="B7284">
        <v>17.5685</v>
      </c>
      <c r="C7284">
        <v>3.2886000000000002</v>
      </c>
      <c r="D7284">
        <v>621.35</v>
      </c>
      <c r="E7284">
        <v>2977.41</v>
      </c>
      <c r="F7284">
        <v>19.084099999999999</v>
      </c>
      <c r="G7284">
        <v>3.2804000000000002</v>
      </c>
    </row>
    <row r="7285" spans="1:7" x14ac:dyDescent="0.25">
      <c r="A7285" s="1">
        <v>43088</v>
      </c>
      <c r="B7285">
        <v>17.619900000000001</v>
      </c>
      <c r="C7285">
        <v>3.2911000000000001</v>
      </c>
      <c r="D7285">
        <v>620.14</v>
      </c>
      <c r="E7285">
        <v>2971.42</v>
      </c>
      <c r="F7285">
        <v>19.212299999999999</v>
      </c>
      <c r="G7285">
        <v>3.282</v>
      </c>
    </row>
    <row r="7286" spans="1:7" x14ac:dyDescent="0.25">
      <c r="A7286" s="1">
        <v>43089</v>
      </c>
      <c r="B7286">
        <v>17.756499999999999</v>
      </c>
      <c r="C7286">
        <v>3.2965</v>
      </c>
      <c r="D7286">
        <v>620.5</v>
      </c>
      <c r="E7286">
        <v>2957.75</v>
      </c>
      <c r="F7286">
        <v>19.2212</v>
      </c>
      <c r="G7286">
        <v>3.2679999999999998</v>
      </c>
    </row>
    <row r="7287" spans="1:7" x14ac:dyDescent="0.25">
      <c r="A7287" s="1">
        <v>43090</v>
      </c>
      <c r="B7287">
        <v>17.9406</v>
      </c>
      <c r="C7287">
        <v>3.3067000000000002</v>
      </c>
      <c r="D7287">
        <v>620.98</v>
      </c>
      <c r="E7287">
        <v>2964.62</v>
      </c>
      <c r="F7287">
        <v>19.464400000000001</v>
      </c>
      <c r="G7287">
        <v>3.2675000000000001</v>
      </c>
    </row>
    <row r="7288" spans="1:7" x14ac:dyDescent="0.25">
      <c r="A7288" s="1">
        <v>43091</v>
      </c>
      <c r="B7288">
        <v>18.0732</v>
      </c>
      <c r="C7288">
        <v>3.3376000000000001</v>
      </c>
      <c r="D7288">
        <v>622.59</v>
      </c>
      <c r="E7288">
        <v>2961.5</v>
      </c>
      <c r="F7288">
        <v>19.7498</v>
      </c>
      <c r="G7288">
        <v>3.2355</v>
      </c>
    </row>
    <row r="7289" spans="1:7" x14ac:dyDescent="0.25">
      <c r="A7289" s="1">
        <v>43094</v>
      </c>
      <c r="B7289">
        <v>18.0732</v>
      </c>
      <c r="C7289">
        <v>3.3376000000000001</v>
      </c>
      <c r="D7289">
        <v>622.59</v>
      </c>
      <c r="E7289">
        <v>2961.5</v>
      </c>
      <c r="F7289">
        <v>19.748100000000001</v>
      </c>
      <c r="G7289">
        <v>3.2355</v>
      </c>
    </row>
    <row r="7290" spans="1:7" x14ac:dyDescent="0.25">
      <c r="A7290" s="1">
        <v>43095</v>
      </c>
      <c r="B7290">
        <v>18.334099999999999</v>
      </c>
      <c r="C7290">
        <v>3.3096000000000001</v>
      </c>
      <c r="D7290">
        <v>618.35</v>
      </c>
      <c r="E7290">
        <v>2965.27</v>
      </c>
      <c r="F7290">
        <v>19.8658</v>
      </c>
      <c r="G7290">
        <v>3.2404999999999999</v>
      </c>
    </row>
    <row r="7291" spans="1:7" x14ac:dyDescent="0.25">
      <c r="A7291" s="1">
        <v>43096</v>
      </c>
      <c r="B7291">
        <v>18.4375</v>
      </c>
      <c r="C7291">
        <v>3.3170000000000002</v>
      </c>
      <c r="D7291">
        <v>616.94000000000005</v>
      </c>
      <c r="E7291">
        <v>2973.8</v>
      </c>
      <c r="F7291">
        <v>19.689299999999999</v>
      </c>
      <c r="G7291">
        <v>3.2404999999999999</v>
      </c>
    </row>
    <row r="7292" spans="1:7" x14ac:dyDescent="0.25">
      <c r="A7292" s="1">
        <v>43097</v>
      </c>
      <c r="B7292">
        <v>19.18</v>
      </c>
      <c r="C7292">
        <v>3.3132000000000001</v>
      </c>
      <c r="D7292">
        <v>614.91</v>
      </c>
      <c r="E7292">
        <v>2986.84</v>
      </c>
      <c r="F7292">
        <v>19.721299999999999</v>
      </c>
      <c r="G7292">
        <v>3.2404999999999999</v>
      </c>
    </row>
    <row r="7293" spans="1:7" x14ac:dyDescent="0.25">
      <c r="A7293" s="1">
        <v>43098</v>
      </c>
      <c r="B7293">
        <v>18.623200000000001</v>
      </c>
      <c r="C7293">
        <v>3.3085</v>
      </c>
      <c r="D7293">
        <v>615.44000000000005</v>
      </c>
      <c r="E7293">
        <v>2986.84</v>
      </c>
      <c r="F7293">
        <v>19.658999999999999</v>
      </c>
      <c r="G7293">
        <v>3.2374000000000001</v>
      </c>
    </row>
    <row r="7294" spans="1:7" x14ac:dyDescent="0.25">
      <c r="A7294" s="1">
        <v>43101</v>
      </c>
      <c r="B7294">
        <v>18.623200000000001</v>
      </c>
      <c r="C7294">
        <v>3.3085</v>
      </c>
      <c r="D7294">
        <v>615.44000000000005</v>
      </c>
      <c r="E7294">
        <v>2986.84</v>
      </c>
      <c r="F7294">
        <v>19.658999999999999</v>
      </c>
      <c r="G7294">
        <v>3.2374000000000001</v>
      </c>
    </row>
    <row r="7295" spans="1:7" x14ac:dyDescent="0.25">
      <c r="A7295" s="1">
        <v>43102</v>
      </c>
      <c r="B7295">
        <v>18.401199999999999</v>
      </c>
      <c r="C7295">
        <v>3.2618999999999998</v>
      </c>
      <c r="D7295">
        <v>606.66999999999996</v>
      </c>
      <c r="E7295">
        <v>2932.5</v>
      </c>
      <c r="F7295">
        <v>19.540099999999999</v>
      </c>
      <c r="G7295">
        <v>3.2374000000000001</v>
      </c>
    </row>
    <row r="7296" spans="1:7" x14ac:dyDescent="0.25">
      <c r="A7296" s="1">
        <v>43103</v>
      </c>
      <c r="B7296">
        <v>18.445699999999999</v>
      </c>
      <c r="C7296">
        <v>3.2385000000000002</v>
      </c>
      <c r="D7296">
        <v>606.99</v>
      </c>
      <c r="E7296">
        <v>2902.8</v>
      </c>
      <c r="F7296">
        <v>19.349799999999998</v>
      </c>
      <c r="G7296">
        <v>3.218</v>
      </c>
    </row>
    <row r="7297" spans="1:7" x14ac:dyDescent="0.25">
      <c r="A7297" s="1">
        <v>43104</v>
      </c>
      <c r="B7297">
        <v>18.63</v>
      </c>
      <c r="C7297">
        <v>3.2307999999999999</v>
      </c>
      <c r="D7297">
        <v>605.41999999999996</v>
      </c>
      <c r="E7297">
        <v>2887.69</v>
      </c>
      <c r="F7297">
        <v>19.289300000000001</v>
      </c>
      <c r="G7297">
        <v>3.21</v>
      </c>
    </row>
    <row r="7298" spans="1:7" x14ac:dyDescent="0.25">
      <c r="A7298" s="1">
        <v>43105</v>
      </c>
      <c r="B7298">
        <v>18.882999999999999</v>
      </c>
      <c r="C7298">
        <v>3.2290000000000001</v>
      </c>
      <c r="D7298">
        <v>605.74</v>
      </c>
      <c r="E7298">
        <v>2905.65</v>
      </c>
      <c r="F7298">
        <v>19.179300000000001</v>
      </c>
      <c r="G7298">
        <v>3.2124999999999999</v>
      </c>
    </row>
    <row r="7299" spans="1:7" x14ac:dyDescent="0.25">
      <c r="A7299" s="1">
        <v>43108</v>
      </c>
      <c r="B7299">
        <v>19.018599999999999</v>
      </c>
      <c r="C7299">
        <v>3.2368999999999999</v>
      </c>
      <c r="D7299">
        <v>605.38</v>
      </c>
      <c r="E7299">
        <v>2905.65</v>
      </c>
      <c r="F7299">
        <v>19.2256</v>
      </c>
      <c r="G7299">
        <v>3.2157</v>
      </c>
    </row>
    <row r="7300" spans="1:7" x14ac:dyDescent="0.25">
      <c r="A7300" s="1">
        <v>43109</v>
      </c>
      <c r="B7300">
        <v>18.913499999999999</v>
      </c>
      <c r="C7300">
        <v>3.2494999999999998</v>
      </c>
      <c r="D7300">
        <v>608.04999999999995</v>
      </c>
      <c r="E7300">
        <v>2910.2</v>
      </c>
      <c r="F7300">
        <v>19.239899999999999</v>
      </c>
      <c r="G7300">
        <v>3.2185000000000001</v>
      </c>
    </row>
    <row r="7301" spans="1:7" x14ac:dyDescent="0.25">
      <c r="A7301" s="1">
        <v>43110</v>
      </c>
      <c r="B7301">
        <v>18.631900000000002</v>
      </c>
      <c r="C7301">
        <v>3.2353999999999998</v>
      </c>
      <c r="D7301">
        <v>609.32000000000005</v>
      </c>
      <c r="E7301">
        <v>2890.5</v>
      </c>
      <c r="F7301">
        <v>19.294799999999999</v>
      </c>
      <c r="G7301">
        <v>3.2223999999999999</v>
      </c>
    </row>
    <row r="7302" spans="1:7" x14ac:dyDescent="0.25">
      <c r="A7302" s="1">
        <v>43111</v>
      </c>
      <c r="B7302">
        <v>18.704999999999998</v>
      </c>
      <c r="C7302">
        <v>3.2145999999999999</v>
      </c>
      <c r="D7302">
        <v>606.19000000000005</v>
      </c>
      <c r="E7302">
        <v>2856.73</v>
      </c>
      <c r="F7302">
        <v>19.272100000000002</v>
      </c>
      <c r="G7302">
        <v>3.2185000000000001</v>
      </c>
    </row>
    <row r="7303" spans="1:7" x14ac:dyDescent="0.25">
      <c r="A7303" s="1">
        <v>43112</v>
      </c>
      <c r="B7303">
        <v>18.686</v>
      </c>
      <c r="C7303">
        <v>3.2054999999999998</v>
      </c>
      <c r="D7303">
        <v>603.19000000000005</v>
      </c>
      <c r="E7303">
        <v>2859.18</v>
      </c>
      <c r="F7303">
        <v>19.037099999999999</v>
      </c>
      <c r="G7303">
        <v>3.2164999999999999</v>
      </c>
    </row>
    <row r="7304" spans="1:7" x14ac:dyDescent="0.25">
      <c r="A7304" s="1">
        <v>43115</v>
      </c>
      <c r="B7304">
        <v>18.735199999999999</v>
      </c>
      <c r="C7304">
        <v>3.2157999999999998</v>
      </c>
      <c r="D7304">
        <v>602.58000000000004</v>
      </c>
      <c r="E7304">
        <v>2839.5</v>
      </c>
      <c r="F7304">
        <v>18.8566</v>
      </c>
      <c r="G7304">
        <v>3.2105000000000001</v>
      </c>
    </row>
    <row r="7305" spans="1:7" x14ac:dyDescent="0.25">
      <c r="A7305" s="1">
        <v>43116</v>
      </c>
      <c r="B7305">
        <v>18.893000000000001</v>
      </c>
      <c r="C7305">
        <v>3.2244000000000002</v>
      </c>
      <c r="D7305">
        <v>602.58000000000004</v>
      </c>
      <c r="E7305">
        <v>2866.36</v>
      </c>
      <c r="F7305">
        <v>18.7682</v>
      </c>
      <c r="G7305">
        <v>3.2101999999999999</v>
      </c>
    </row>
    <row r="7306" spans="1:7" x14ac:dyDescent="0.25">
      <c r="A7306" s="1">
        <v>43117</v>
      </c>
      <c r="B7306">
        <v>18.8569</v>
      </c>
      <c r="C7306">
        <v>3.2227999999999999</v>
      </c>
      <c r="D7306">
        <v>605.96</v>
      </c>
      <c r="E7306">
        <v>2847.8</v>
      </c>
      <c r="F7306">
        <v>18.715699999999998</v>
      </c>
      <c r="G7306">
        <v>3.2120000000000002</v>
      </c>
    </row>
    <row r="7307" spans="1:7" x14ac:dyDescent="0.25">
      <c r="A7307" s="1">
        <v>43118</v>
      </c>
      <c r="B7307">
        <v>18.873000000000001</v>
      </c>
      <c r="C7307">
        <v>3.2115</v>
      </c>
      <c r="D7307">
        <v>605.4</v>
      </c>
      <c r="E7307">
        <v>2841.75</v>
      </c>
      <c r="F7307">
        <v>18.605</v>
      </c>
      <c r="G7307">
        <v>3.2137000000000002</v>
      </c>
    </row>
    <row r="7308" spans="1:7" x14ac:dyDescent="0.25">
      <c r="A7308" s="1">
        <v>43119</v>
      </c>
      <c r="B7308">
        <v>18.990600000000001</v>
      </c>
      <c r="C7308">
        <v>3.1962000000000002</v>
      </c>
      <c r="D7308">
        <v>608.13</v>
      </c>
      <c r="E7308">
        <v>2849.3</v>
      </c>
      <c r="F7308">
        <v>18.635300000000001</v>
      </c>
      <c r="G7308">
        <v>3.2164000000000001</v>
      </c>
    </row>
    <row r="7309" spans="1:7" x14ac:dyDescent="0.25">
      <c r="A7309" s="1">
        <v>43122</v>
      </c>
      <c r="B7309">
        <v>19.1465</v>
      </c>
      <c r="C7309">
        <v>3.2040999999999999</v>
      </c>
      <c r="D7309">
        <v>606.1</v>
      </c>
      <c r="E7309">
        <v>2851.54</v>
      </c>
      <c r="F7309">
        <v>18.683199999999999</v>
      </c>
      <c r="G7309">
        <v>3.2134999999999998</v>
      </c>
    </row>
    <row r="7310" spans="1:7" x14ac:dyDescent="0.25">
      <c r="A7310" s="1">
        <v>43123</v>
      </c>
      <c r="B7310">
        <v>19.340699999999998</v>
      </c>
      <c r="C7310">
        <v>3.2393999999999998</v>
      </c>
      <c r="D7310">
        <v>609.20000000000005</v>
      </c>
      <c r="E7310">
        <v>2855.19</v>
      </c>
      <c r="F7310">
        <v>18.696999999999999</v>
      </c>
      <c r="G7310">
        <v>3.2191999999999998</v>
      </c>
    </row>
    <row r="7311" spans="1:7" x14ac:dyDescent="0.25">
      <c r="A7311" s="1">
        <v>43124</v>
      </c>
      <c r="B7311">
        <v>19.663</v>
      </c>
      <c r="C7311">
        <v>3.1419999999999999</v>
      </c>
      <c r="D7311">
        <v>602.99</v>
      </c>
      <c r="E7311">
        <v>2812.77</v>
      </c>
      <c r="F7311">
        <v>18.500299999999999</v>
      </c>
      <c r="G7311">
        <v>3.2134999999999998</v>
      </c>
    </row>
    <row r="7312" spans="1:7" x14ac:dyDescent="0.25">
      <c r="A7312" s="1">
        <v>43125</v>
      </c>
      <c r="B7312">
        <v>19.579899999999999</v>
      </c>
      <c r="C7312">
        <v>3.1324999999999998</v>
      </c>
      <c r="D7312">
        <v>598.82000000000005</v>
      </c>
      <c r="E7312">
        <v>2790.5</v>
      </c>
      <c r="F7312">
        <v>18.604299999999999</v>
      </c>
      <c r="G7312">
        <v>3.2105000000000001</v>
      </c>
    </row>
    <row r="7313" spans="1:7" x14ac:dyDescent="0.25">
      <c r="A7313" s="1">
        <v>43126</v>
      </c>
      <c r="B7313">
        <v>19.570799999999998</v>
      </c>
      <c r="C7313">
        <v>3.1482000000000001</v>
      </c>
      <c r="D7313">
        <v>601.73</v>
      </c>
      <c r="E7313">
        <v>2810.95</v>
      </c>
      <c r="F7313">
        <v>18.490099999999998</v>
      </c>
      <c r="G7313">
        <v>3.2153</v>
      </c>
    </row>
    <row r="7314" spans="1:7" x14ac:dyDescent="0.25">
      <c r="A7314" s="1">
        <v>43129</v>
      </c>
      <c r="B7314">
        <v>19.586600000000001</v>
      </c>
      <c r="C7314">
        <v>3.1553</v>
      </c>
      <c r="D7314">
        <v>603.75</v>
      </c>
      <c r="E7314">
        <v>2846.5</v>
      </c>
      <c r="F7314">
        <v>18.607099999999999</v>
      </c>
      <c r="G7314">
        <v>3.2155</v>
      </c>
    </row>
    <row r="7315" spans="1:7" x14ac:dyDescent="0.25">
      <c r="A7315" s="1">
        <v>43130</v>
      </c>
      <c r="B7315">
        <v>19.630500000000001</v>
      </c>
      <c r="C7315">
        <v>3.1814</v>
      </c>
      <c r="D7315">
        <v>607.36</v>
      </c>
      <c r="E7315">
        <v>2849.1</v>
      </c>
      <c r="F7315">
        <v>18.760000000000002</v>
      </c>
      <c r="G7315">
        <v>3.2164999999999999</v>
      </c>
    </row>
    <row r="7316" spans="1:7" x14ac:dyDescent="0.25">
      <c r="A7316" s="1">
        <v>43131</v>
      </c>
      <c r="B7316">
        <v>19.638100000000001</v>
      </c>
      <c r="C7316">
        <v>3.1869000000000001</v>
      </c>
      <c r="D7316">
        <v>601.20000000000005</v>
      </c>
      <c r="E7316">
        <v>2826.71</v>
      </c>
      <c r="F7316">
        <v>18.599900000000002</v>
      </c>
      <c r="G7316">
        <v>3.2160000000000002</v>
      </c>
    </row>
    <row r="7317" spans="1:7" x14ac:dyDescent="0.25">
      <c r="A7317" s="1">
        <v>43132</v>
      </c>
      <c r="B7317">
        <v>19.368200000000002</v>
      </c>
      <c r="C7317">
        <v>3.1703999999999999</v>
      </c>
      <c r="D7317">
        <v>596.85</v>
      </c>
      <c r="E7317">
        <v>2790.77</v>
      </c>
      <c r="F7317">
        <v>18.3447</v>
      </c>
      <c r="G7317">
        <v>3.2115</v>
      </c>
    </row>
    <row r="7318" spans="1:7" x14ac:dyDescent="0.25">
      <c r="A7318" s="1">
        <v>43133</v>
      </c>
      <c r="B7318">
        <v>19.484100000000002</v>
      </c>
      <c r="C7318">
        <v>3.2195999999999998</v>
      </c>
      <c r="D7318">
        <v>603</v>
      </c>
      <c r="E7318">
        <v>2839.34</v>
      </c>
      <c r="F7318">
        <v>18.594899999999999</v>
      </c>
      <c r="G7318">
        <v>3.2185000000000001</v>
      </c>
    </row>
    <row r="7319" spans="1:7" x14ac:dyDescent="0.25">
      <c r="A7319" s="1">
        <v>43136</v>
      </c>
      <c r="B7319">
        <v>19.4651</v>
      </c>
      <c r="C7319">
        <v>3.2532000000000001</v>
      </c>
      <c r="D7319">
        <v>601.19000000000005</v>
      </c>
      <c r="E7319">
        <v>2846.5</v>
      </c>
      <c r="F7319">
        <v>18.784800000000001</v>
      </c>
      <c r="G7319">
        <v>3.238</v>
      </c>
    </row>
    <row r="7320" spans="1:7" x14ac:dyDescent="0.25">
      <c r="A7320" s="1">
        <v>43137</v>
      </c>
      <c r="B7320">
        <v>19.576499999999999</v>
      </c>
      <c r="C7320">
        <v>3.2347999999999999</v>
      </c>
      <c r="D7320">
        <v>599.58000000000004</v>
      </c>
      <c r="E7320">
        <v>2828.7</v>
      </c>
      <c r="F7320">
        <v>18.607700000000001</v>
      </c>
      <c r="G7320">
        <v>3.2448000000000001</v>
      </c>
    </row>
    <row r="7321" spans="1:7" x14ac:dyDescent="0.25">
      <c r="A7321" s="1">
        <v>43138</v>
      </c>
      <c r="B7321">
        <v>19.686</v>
      </c>
      <c r="C7321">
        <v>3.2713000000000001</v>
      </c>
      <c r="D7321">
        <v>595</v>
      </c>
      <c r="E7321">
        <v>2845.4</v>
      </c>
      <c r="F7321">
        <v>18.799399999999999</v>
      </c>
      <c r="G7321">
        <v>3.2507999999999999</v>
      </c>
    </row>
    <row r="7322" spans="1:7" x14ac:dyDescent="0.25">
      <c r="A7322" s="1">
        <v>43139</v>
      </c>
      <c r="B7322">
        <v>19.960999999999999</v>
      </c>
      <c r="C7322">
        <v>3.2852000000000001</v>
      </c>
      <c r="D7322">
        <v>602.78</v>
      </c>
      <c r="E7322">
        <v>2887</v>
      </c>
      <c r="F7322">
        <v>18.8949</v>
      </c>
      <c r="G7322">
        <v>3.2652000000000001</v>
      </c>
    </row>
    <row r="7323" spans="1:7" x14ac:dyDescent="0.25">
      <c r="A7323" s="1">
        <v>43140</v>
      </c>
      <c r="B7323">
        <v>19.9969</v>
      </c>
      <c r="C7323">
        <v>3.3020999999999998</v>
      </c>
      <c r="D7323">
        <v>603.83000000000004</v>
      </c>
      <c r="E7323">
        <v>2941.77</v>
      </c>
      <c r="F7323">
        <v>18.700600000000001</v>
      </c>
      <c r="G7323">
        <v>3.2757000000000001</v>
      </c>
    </row>
    <row r="7324" spans="1:7" x14ac:dyDescent="0.25">
      <c r="A7324" s="1">
        <v>43143</v>
      </c>
      <c r="B7324">
        <v>19.9969</v>
      </c>
      <c r="C7324">
        <v>3.3020999999999998</v>
      </c>
      <c r="D7324">
        <v>599.28</v>
      </c>
      <c r="E7324">
        <v>2889.69</v>
      </c>
      <c r="F7324">
        <v>18.607700000000001</v>
      </c>
      <c r="G7324">
        <v>3.2685</v>
      </c>
    </row>
    <row r="7325" spans="1:7" x14ac:dyDescent="0.25">
      <c r="A7325" s="1">
        <v>43144</v>
      </c>
      <c r="B7325">
        <v>19.9969</v>
      </c>
      <c r="C7325">
        <v>3.3020999999999998</v>
      </c>
      <c r="D7325">
        <v>597.35</v>
      </c>
      <c r="E7325">
        <v>2904.5</v>
      </c>
      <c r="F7325">
        <v>18.66</v>
      </c>
      <c r="G7325">
        <v>3.2749999999999999</v>
      </c>
    </row>
    <row r="7326" spans="1:7" x14ac:dyDescent="0.25">
      <c r="A7326" s="1">
        <v>43145</v>
      </c>
      <c r="B7326">
        <v>19.900700000000001</v>
      </c>
      <c r="C7326">
        <v>3.2246999999999999</v>
      </c>
      <c r="D7326">
        <v>594.95000000000005</v>
      </c>
      <c r="E7326">
        <v>2870.05</v>
      </c>
      <c r="F7326">
        <v>18.5641</v>
      </c>
      <c r="G7326">
        <v>3.2614999999999998</v>
      </c>
    </row>
    <row r="7327" spans="1:7" x14ac:dyDescent="0.25">
      <c r="A7327" s="1">
        <v>43146</v>
      </c>
      <c r="B7327">
        <v>19.662099999999999</v>
      </c>
      <c r="C7327">
        <v>3.2313000000000001</v>
      </c>
      <c r="D7327">
        <v>593.34</v>
      </c>
      <c r="E7327">
        <v>2853.06</v>
      </c>
      <c r="F7327">
        <v>18.5015</v>
      </c>
      <c r="G7327">
        <v>3.246</v>
      </c>
    </row>
    <row r="7328" spans="1:7" x14ac:dyDescent="0.25">
      <c r="A7328" s="1">
        <v>43147</v>
      </c>
      <c r="B7328">
        <v>19.768699999999999</v>
      </c>
      <c r="C7328">
        <v>3.2303999999999999</v>
      </c>
      <c r="D7328">
        <v>593.27</v>
      </c>
      <c r="E7328">
        <v>2845.13</v>
      </c>
      <c r="F7328">
        <v>18.524899999999999</v>
      </c>
      <c r="G7328">
        <v>3.2505000000000002</v>
      </c>
    </row>
    <row r="7329" spans="1:7" x14ac:dyDescent="0.25">
      <c r="A7329" s="1">
        <v>43150</v>
      </c>
      <c r="B7329">
        <v>19.899899999999999</v>
      </c>
      <c r="C7329">
        <v>3.2334000000000001</v>
      </c>
      <c r="D7329">
        <v>594.85</v>
      </c>
      <c r="E7329">
        <v>2844.3</v>
      </c>
      <c r="F7329">
        <v>18.533300000000001</v>
      </c>
      <c r="G7329">
        <v>3.2465000000000002</v>
      </c>
    </row>
    <row r="7330" spans="1:7" x14ac:dyDescent="0.25">
      <c r="A7330" s="1">
        <v>43151</v>
      </c>
      <c r="B7330">
        <v>19.863900000000001</v>
      </c>
      <c r="C7330">
        <v>3.2532999999999999</v>
      </c>
      <c r="D7330">
        <v>595.21</v>
      </c>
      <c r="E7330">
        <v>2861.2</v>
      </c>
      <c r="F7330">
        <v>18.7074</v>
      </c>
      <c r="G7330">
        <v>3.2515000000000001</v>
      </c>
    </row>
    <row r="7331" spans="1:7" x14ac:dyDescent="0.25">
      <c r="A7331" s="1">
        <v>43152</v>
      </c>
      <c r="B7331">
        <v>19.911999999999999</v>
      </c>
      <c r="C7331">
        <v>3.2662</v>
      </c>
      <c r="D7331">
        <v>594.9</v>
      </c>
      <c r="E7331">
        <v>2882.23</v>
      </c>
      <c r="F7331">
        <v>18.837</v>
      </c>
      <c r="G7331">
        <v>3.25</v>
      </c>
    </row>
    <row r="7332" spans="1:7" x14ac:dyDescent="0.25">
      <c r="A7332" s="1">
        <v>43153</v>
      </c>
      <c r="B7332">
        <v>19.9541</v>
      </c>
      <c r="C7332">
        <v>3.2522000000000002</v>
      </c>
      <c r="D7332">
        <v>594.34</v>
      </c>
      <c r="E7332">
        <v>2861.8</v>
      </c>
      <c r="F7332">
        <v>18.6051</v>
      </c>
      <c r="G7332">
        <v>3.2480000000000002</v>
      </c>
    </row>
    <row r="7333" spans="1:7" x14ac:dyDescent="0.25">
      <c r="A7333" s="1">
        <v>43154</v>
      </c>
      <c r="B7333">
        <v>19.975200000000001</v>
      </c>
      <c r="C7333">
        <v>3.2387000000000001</v>
      </c>
      <c r="D7333">
        <v>591.44000000000005</v>
      </c>
      <c r="E7333">
        <v>2840.89</v>
      </c>
      <c r="F7333">
        <v>18.554500000000001</v>
      </c>
      <c r="G7333">
        <v>3.2509999999999999</v>
      </c>
    </row>
    <row r="7334" spans="1:7" x14ac:dyDescent="0.25">
      <c r="A7334" s="1">
        <v>43157</v>
      </c>
      <c r="B7334">
        <v>20.176300000000001</v>
      </c>
      <c r="C7334">
        <v>3.2248999999999999</v>
      </c>
      <c r="D7334">
        <v>587.19000000000005</v>
      </c>
      <c r="E7334">
        <v>2836.68</v>
      </c>
      <c r="F7334">
        <v>18.6785</v>
      </c>
      <c r="G7334">
        <v>3.2484999999999999</v>
      </c>
    </row>
    <row r="7335" spans="1:7" x14ac:dyDescent="0.25">
      <c r="A7335" s="1">
        <v>43158</v>
      </c>
      <c r="B7335">
        <v>20.227</v>
      </c>
      <c r="C7335">
        <v>3.2504</v>
      </c>
      <c r="D7335">
        <v>591</v>
      </c>
      <c r="E7335">
        <v>2857.85</v>
      </c>
      <c r="F7335">
        <v>18.8447</v>
      </c>
      <c r="G7335">
        <v>3.2524999999999999</v>
      </c>
    </row>
    <row r="7336" spans="1:7" x14ac:dyDescent="0.25">
      <c r="A7336" s="1">
        <v>43159</v>
      </c>
      <c r="B7336">
        <v>20.115600000000001</v>
      </c>
      <c r="C7336">
        <v>3.2477</v>
      </c>
      <c r="D7336">
        <v>594.28</v>
      </c>
      <c r="E7336">
        <v>2863.78</v>
      </c>
      <c r="F7336">
        <v>18.838100000000001</v>
      </c>
      <c r="G7336">
        <v>3.2663000000000002</v>
      </c>
    </row>
    <row r="7337" spans="1:7" x14ac:dyDescent="0.25">
      <c r="A7337" s="1">
        <v>43160</v>
      </c>
      <c r="B7337">
        <v>20.156199999999998</v>
      </c>
      <c r="C7337">
        <v>3.2515000000000001</v>
      </c>
      <c r="D7337">
        <v>595.21</v>
      </c>
      <c r="E7337">
        <v>2878.5</v>
      </c>
      <c r="F7337">
        <v>18.8508</v>
      </c>
      <c r="G7337">
        <v>3.262</v>
      </c>
    </row>
    <row r="7338" spans="1:7" x14ac:dyDescent="0.25">
      <c r="A7338" s="1">
        <v>43161</v>
      </c>
      <c r="B7338">
        <v>20.283300000000001</v>
      </c>
      <c r="C7338">
        <v>3.2534000000000001</v>
      </c>
      <c r="D7338">
        <v>599.15</v>
      </c>
      <c r="E7338">
        <v>2879.77</v>
      </c>
      <c r="F7338">
        <v>18.822500000000002</v>
      </c>
      <c r="G7338">
        <v>3.2565</v>
      </c>
    </row>
    <row r="7339" spans="1:7" x14ac:dyDescent="0.25">
      <c r="A7339" s="1">
        <v>43164</v>
      </c>
      <c r="B7339">
        <v>20.210100000000001</v>
      </c>
      <c r="C7339">
        <v>3.2431000000000001</v>
      </c>
      <c r="D7339">
        <v>598.54999999999995</v>
      </c>
      <c r="E7339">
        <v>2855.71</v>
      </c>
      <c r="F7339">
        <v>18.7972</v>
      </c>
      <c r="G7339">
        <v>3.25</v>
      </c>
    </row>
    <row r="7340" spans="1:7" x14ac:dyDescent="0.25">
      <c r="A7340" s="1">
        <v>43165</v>
      </c>
      <c r="B7340">
        <v>20.3218</v>
      </c>
      <c r="C7340">
        <v>3.2109999999999999</v>
      </c>
      <c r="D7340">
        <v>599.46</v>
      </c>
      <c r="E7340">
        <v>2851.26</v>
      </c>
      <c r="F7340">
        <v>18.739599999999999</v>
      </c>
      <c r="G7340">
        <v>3.254</v>
      </c>
    </row>
    <row r="7341" spans="1:7" x14ac:dyDescent="0.25">
      <c r="A7341" s="1">
        <v>43166</v>
      </c>
      <c r="B7341">
        <v>20.401700000000002</v>
      </c>
      <c r="C7341">
        <v>3.2437</v>
      </c>
      <c r="D7341">
        <v>602.69000000000005</v>
      </c>
      <c r="E7341">
        <v>2865.03</v>
      </c>
      <c r="F7341">
        <v>18.712199999999999</v>
      </c>
      <c r="G7341">
        <v>3.2538</v>
      </c>
    </row>
    <row r="7342" spans="1:7" x14ac:dyDescent="0.25">
      <c r="A7342" s="1">
        <v>43167</v>
      </c>
      <c r="B7342">
        <v>20.3612</v>
      </c>
      <c r="C7342">
        <v>3.2648999999999999</v>
      </c>
      <c r="D7342">
        <v>606.17999999999995</v>
      </c>
      <c r="E7342">
        <v>2874.99</v>
      </c>
      <c r="F7342">
        <v>18.659800000000001</v>
      </c>
      <c r="G7342">
        <v>3.2582</v>
      </c>
    </row>
    <row r="7343" spans="1:7" x14ac:dyDescent="0.25">
      <c r="A7343" s="1">
        <v>43168</v>
      </c>
      <c r="B7343">
        <v>20.2455</v>
      </c>
      <c r="C7343">
        <v>3.2559</v>
      </c>
      <c r="D7343">
        <v>602.71</v>
      </c>
      <c r="E7343">
        <v>2869.52</v>
      </c>
      <c r="F7343">
        <v>18.620899999999999</v>
      </c>
      <c r="G7343">
        <v>3.2585000000000002</v>
      </c>
    </row>
    <row r="7344" spans="1:7" x14ac:dyDescent="0.25">
      <c r="A7344" s="1">
        <v>43171</v>
      </c>
      <c r="B7344">
        <v>20.199000000000002</v>
      </c>
      <c r="C7344">
        <v>3.262</v>
      </c>
      <c r="D7344">
        <v>603.85</v>
      </c>
      <c r="E7344">
        <v>2845.52</v>
      </c>
      <c r="F7344">
        <v>18.588200000000001</v>
      </c>
      <c r="G7344">
        <v>3.2605</v>
      </c>
    </row>
    <row r="7345" spans="1:7" x14ac:dyDescent="0.25">
      <c r="A7345" s="1">
        <v>43172</v>
      </c>
      <c r="B7345">
        <v>20.212</v>
      </c>
      <c r="C7345">
        <v>3.2608999999999999</v>
      </c>
      <c r="D7345">
        <v>602.63</v>
      </c>
      <c r="E7345">
        <v>2853.3</v>
      </c>
      <c r="F7345">
        <v>18.606400000000001</v>
      </c>
      <c r="G7345">
        <v>3.2629999999999999</v>
      </c>
    </row>
    <row r="7346" spans="1:7" x14ac:dyDescent="0.25">
      <c r="A7346" s="1">
        <v>43173</v>
      </c>
      <c r="B7346">
        <v>20.234200000000001</v>
      </c>
      <c r="C7346">
        <v>3.2606999999999999</v>
      </c>
      <c r="D7346">
        <v>601.16999999999996</v>
      </c>
      <c r="E7346">
        <v>2843.4</v>
      </c>
      <c r="F7346">
        <v>18.584</v>
      </c>
      <c r="G7346">
        <v>3.254</v>
      </c>
    </row>
    <row r="7347" spans="1:7" x14ac:dyDescent="0.25">
      <c r="A7347" s="1">
        <v>43174</v>
      </c>
      <c r="B7347">
        <v>20.319500000000001</v>
      </c>
      <c r="C7347">
        <v>3.2852000000000001</v>
      </c>
      <c r="D7347">
        <v>605.63</v>
      </c>
      <c r="E7347">
        <v>2845.02</v>
      </c>
      <c r="F7347">
        <v>18.700600000000001</v>
      </c>
      <c r="G7347">
        <v>3.2622</v>
      </c>
    </row>
    <row r="7348" spans="1:7" x14ac:dyDescent="0.25">
      <c r="A7348" s="1">
        <v>43175</v>
      </c>
      <c r="B7348">
        <v>20.191800000000001</v>
      </c>
      <c r="C7348">
        <v>3.2808000000000002</v>
      </c>
      <c r="D7348">
        <v>608.26</v>
      </c>
      <c r="E7348">
        <v>2852.65</v>
      </c>
      <c r="F7348">
        <v>18.690100000000001</v>
      </c>
      <c r="G7348">
        <v>3.2721999999999998</v>
      </c>
    </row>
    <row r="7349" spans="1:7" x14ac:dyDescent="0.25">
      <c r="A7349" s="1">
        <v>43178</v>
      </c>
      <c r="B7349">
        <v>20.206600000000002</v>
      </c>
      <c r="C7349">
        <v>3.2873000000000001</v>
      </c>
      <c r="D7349">
        <v>609.28</v>
      </c>
      <c r="E7349">
        <v>2852.65</v>
      </c>
      <c r="F7349">
        <v>18.7059</v>
      </c>
      <c r="G7349">
        <v>3.2705000000000002</v>
      </c>
    </row>
    <row r="7350" spans="1:7" x14ac:dyDescent="0.25">
      <c r="A7350" s="1">
        <v>43179</v>
      </c>
      <c r="B7350">
        <v>20.2561</v>
      </c>
      <c r="C7350">
        <v>3.3115999999999999</v>
      </c>
      <c r="D7350">
        <v>610.63</v>
      </c>
      <c r="E7350">
        <v>2870.43</v>
      </c>
      <c r="F7350">
        <v>18.7682</v>
      </c>
      <c r="G7350">
        <v>3.2652000000000001</v>
      </c>
    </row>
    <row r="7351" spans="1:7" x14ac:dyDescent="0.25">
      <c r="A7351" s="1">
        <v>43180</v>
      </c>
      <c r="B7351">
        <v>20.2667</v>
      </c>
      <c r="C7351">
        <v>3.2728999999999999</v>
      </c>
      <c r="D7351">
        <v>605.78</v>
      </c>
      <c r="E7351">
        <v>2849.47</v>
      </c>
      <c r="F7351">
        <v>18.4375</v>
      </c>
      <c r="G7351">
        <v>3.2509999999999999</v>
      </c>
    </row>
    <row r="7352" spans="1:7" x14ac:dyDescent="0.25">
      <c r="A7352" s="1">
        <v>43181</v>
      </c>
      <c r="B7352">
        <v>20.2254</v>
      </c>
      <c r="C7352">
        <v>3.3151999999999999</v>
      </c>
      <c r="D7352">
        <v>607.71</v>
      </c>
      <c r="E7352">
        <v>2859.9</v>
      </c>
      <c r="F7352">
        <v>18.635899999999999</v>
      </c>
      <c r="G7352">
        <v>3.2364999999999999</v>
      </c>
    </row>
    <row r="7353" spans="1:7" x14ac:dyDescent="0.25">
      <c r="A7353" s="1">
        <v>43182</v>
      </c>
      <c r="B7353">
        <v>20.187000000000001</v>
      </c>
      <c r="C7353">
        <v>3.3125999999999998</v>
      </c>
      <c r="D7353">
        <v>607.77</v>
      </c>
      <c r="E7353">
        <v>2841.38</v>
      </c>
      <c r="F7353">
        <v>18.525500000000001</v>
      </c>
      <c r="G7353">
        <v>3.2231999999999998</v>
      </c>
    </row>
    <row r="7354" spans="1:7" x14ac:dyDescent="0.25">
      <c r="A7354" s="1">
        <v>43185</v>
      </c>
      <c r="B7354">
        <v>20.1889</v>
      </c>
      <c r="C7354">
        <v>3.3143000000000002</v>
      </c>
      <c r="D7354">
        <v>605.07000000000005</v>
      </c>
      <c r="E7354">
        <v>2800.52</v>
      </c>
      <c r="F7354">
        <v>18.338200000000001</v>
      </c>
      <c r="G7354">
        <v>3.2170000000000001</v>
      </c>
    </row>
    <row r="7355" spans="1:7" x14ac:dyDescent="0.25">
      <c r="A7355" s="1">
        <v>43186</v>
      </c>
      <c r="B7355">
        <v>20.161100000000001</v>
      </c>
      <c r="C7355">
        <v>3.3256999999999999</v>
      </c>
      <c r="D7355">
        <v>604.41</v>
      </c>
      <c r="E7355">
        <v>2781.93</v>
      </c>
      <c r="F7355">
        <v>18.3825</v>
      </c>
      <c r="G7355">
        <v>3.2269999999999999</v>
      </c>
    </row>
    <row r="7356" spans="1:7" x14ac:dyDescent="0.25">
      <c r="A7356" s="1">
        <v>43187</v>
      </c>
      <c r="B7356">
        <v>20.1402</v>
      </c>
      <c r="C7356">
        <v>3.3216000000000001</v>
      </c>
      <c r="D7356">
        <v>604.28</v>
      </c>
      <c r="E7356">
        <v>2795.02</v>
      </c>
      <c r="F7356">
        <v>18.3047</v>
      </c>
      <c r="G7356">
        <v>3.2298</v>
      </c>
    </row>
    <row r="7357" spans="1:7" x14ac:dyDescent="0.25">
      <c r="A7357" s="1">
        <v>43188</v>
      </c>
      <c r="B7357">
        <v>20.1402</v>
      </c>
      <c r="C7357">
        <v>3.3063000000000002</v>
      </c>
      <c r="D7357">
        <v>604.73</v>
      </c>
      <c r="E7357">
        <v>2795.02</v>
      </c>
      <c r="F7357">
        <v>18.186900000000001</v>
      </c>
      <c r="G7357">
        <v>3.2298</v>
      </c>
    </row>
    <row r="7358" spans="1:7" x14ac:dyDescent="0.25">
      <c r="A7358" s="1">
        <v>43189</v>
      </c>
      <c r="B7358">
        <v>20.1402</v>
      </c>
      <c r="C7358">
        <v>3.3063000000000002</v>
      </c>
      <c r="D7358">
        <v>603.9</v>
      </c>
      <c r="E7358">
        <v>2795.02</v>
      </c>
      <c r="F7358">
        <v>18.1812</v>
      </c>
      <c r="G7358">
        <v>3.2298</v>
      </c>
    </row>
    <row r="7359" spans="1:7" x14ac:dyDescent="0.25">
      <c r="A7359" s="1">
        <v>43192</v>
      </c>
      <c r="B7359">
        <v>20.1402</v>
      </c>
      <c r="C7359">
        <v>3.3111999999999999</v>
      </c>
      <c r="D7359">
        <v>605.35</v>
      </c>
      <c r="E7359">
        <v>2792.54</v>
      </c>
      <c r="F7359">
        <v>18.245799999999999</v>
      </c>
      <c r="G7359">
        <v>3.2275</v>
      </c>
    </row>
    <row r="7360" spans="1:7" x14ac:dyDescent="0.25">
      <c r="A7360" s="1">
        <v>43193</v>
      </c>
      <c r="B7360">
        <v>20.174900000000001</v>
      </c>
      <c r="C7360">
        <v>3.3407</v>
      </c>
      <c r="D7360">
        <v>603.51</v>
      </c>
      <c r="E7360">
        <v>2778.65</v>
      </c>
      <c r="F7360">
        <v>18.218399999999999</v>
      </c>
      <c r="G7360">
        <v>3.2240000000000002</v>
      </c>
    </row>
    <row r="7361" spans="1:7" x14ac:dyDescent="0.25">
      <c r="A7361" s="1">
        <v>43194</v>
      </c>
      <c r="B7361">
        <v>20.1782</v>
      </c>
      <c r="C7361">
        <v>3.3298000000000001</v>
      </c>
      <c r="D7361">
        <v>603.49</v>
      </c>
      <c r="E7361">
        <v>2793.5</v>
      </c>
      <c r="F7361">
        <v>18.099299999999999</v>
      </c>
      <c r="G7361">
        <v>3.2250000000000001</v>
      </c>
    </row>
    <row r="7362" spans="1:7" x14ac:dyDescent="0.25">
      <c r="A7362" s="1">
        <v>43195</v>
      </c>
      <c r="B7362">
        <v>20.194500000000001</v>
      </c>
      <c r="C7362">
        <v>3.3452000000000002</v>
      </c>
      <c r="D7362">
        <v>603.42999999999995</v>
      </c>
      <c r="E7362">
        <v>2790.57</v>
      </c>
      <c r="F7362">
        <v>18.2042</v>
      </c>
      <c r="G7362">
        <v>3.2265000000000001</v>
      </c>
    </row>
    <row r="7363" spans="1:7" x14ac:dyDescent="0.25">
      <c r="A7363" s="1">
        <v>43196</v>
      </c>
      <c r="B7363">
        <v>20.1845</v>
      </c>
      <c r="C7363">
        <v>3.3681999999999999</v>
      </c>
      <c r="D7363">
        <v>605.04999999999995</v>
      </c>
      <c r="E7363">
        <v>2792.92</v>
      </c>
      <c r="F7363">
        <v>18.2896</v>
      </c>
      <c r="G7363">
        <v>3.2383000000000002</v>
      </c>
    </row>
    <row r="7364" spans="1:7" x14ac:dyDescent="0.25">
      <c r="A7364" s="1">
        <v>43199</v>
      </c>
      <c r="B7364">
        <v>20.191099999999999</v>
      </c>
      <c r="C7364">
        <v>3.4220000000000002</v>
      </c>
      <c r="D7364">
        <v>603.79999999999995</v>
      </c>
      <c r="E7364">
        <v>2777.41</v>
      </c>
      <c r="F7364">
        <v>18.350999999999999</v>
      </c>
      <c r="G7364">
        <v>3.2378</v>
      </c>
    </row>
    <row r="7365" spans="1:7" x14ac:dyDescent="0.25">
      <c r="A7365" s="1">
        <v>43200</v>
      </c>
      <c r="B7365">
        <v>20.157399999999999</v>
      </c>
      <c r="C7365">
        <v>3.4089</v>
      </c>
      <c r="D7365">
        <v>601.04</v>
      </c>
      <c r="E7365">
        <v>2767.75</v>
      </c>
      <c r="F7365">
        <v>18.270199999999999</v>
      </c>
      <c r="G7365">
        <v>3.2395999999999998</v>
      </c>
    </row>
    <row r="7366" spans="1:7" x14ac:dyDescent="0.25">
      <c r="A7366" s="1">
        <v>43201</v>
      </c>
      <c r="B7366">
        <v>20.164999999999999</v>
      </c>
      <c r="C7366">
        <v>3.3746999999999998</v>
      </c>
      <c r="D7366">
        <v>597.91</v>
      </c>
      <c r="E7366">
        <v>2716.88</v>
      </c>
      <c r="F7366">
        <v>18.229199999999999</v>
      </c>
      <c r="G7366">
        <v>3.2336999999999998</v>
      </c>
    </row>
    <row r="7367" spans="1:7" x14ac:dyDescent="0.25">
      <c r="A7367" s="1">
        <v>43202</v>
      </c>
      <c r="B7367">
        <v>20.2087</v>
      </c>
      <c r="C7367">
        <v>3.4129999999999998</v>
      </c>
      <c r="D7367">
        <v>596.80999999999995</v>
      </c>
      <c r="E7367">
        <v>2704.78</v>
      </c>
      <c r="F7367">
        <v>18.188600000000001</v>
      </c>
      <c r="G7367">
        <v>3.2256</v>
      </c>
    </row>
    <row r="7368" spans="1:7" x14ac:dyDescent="0.25">
      <c r="A7368" s="1">
        <v>43203</v>
      </c>
      <c r="B7368">
        <v>20.216200000000001</v>
      </c>
      <c r="C7368">
        <v>3.4228999999999998</v>
      </c>
      <c r="D7368">
        <v>594.48</v>
      </c>
      <c r="E7368">
        <v>2708.18</v>
      </c>
      <c r="F7368">
        <v>18.044699999999999</v>
      </c>
      <c r="G7368">
        <v>3.2256</v>
      </c>
    </row>
    <row r="7369" spans="1:7" x14ac:dyDescent="0.25">
      <c r="A7369" s="1">
        <v>43206</v>
      </c>
      <c r="B7369">
        <v>20.2182</v>
      </c>
      <c r="C7369">
        <v>3.4195000000000002</v>
      </c>
      <c r="D7369">
        <v>596.45000000000005</v>
      </c>
      <c r="E7369">
        <v>2725.2</v>
      </c>
      <c r="F7369">
        <v>18.011500000000002</v>
      </c>
      <c r="G7369">
        <v>3.2225000000000001</v>
      </c>
    </row>
    <row r="7370" spans="1:7" x14ac:dyDescent="0.25">
      <c r="A7370" s="1">
        <v>43207</v>
      </c>
      <c r="B7370">
        <v>20.178799999999999</v>
      </c>
      <c r="C7370">
        <v>3.4079999999999999</v>
      </c>
      <c r="D7370">
        <v>596.38</v>
      </c>
      <c r="E7370">
        <v>2723.89</v>
      </c>
      <c r="F7370">
        <v>18.0488</v>
      </c>
      <c r="G7370">
        <v>3.2199</v>
      </c>
    </row>
    <row r="7371" spans="1:7" x14ac:dyDescent="0.25">
      <c r="A7371" s="1">
        <v>43208</v>
      </c>
      <c r="B7371">
        <v>20.131699999999999</v>
      </c>
      <c r="C7371">
        <v>3.3803999999999998</v>
      </c>
      <c r="D7371">
        <v>594.59</v>
      </c>
      <c r="E7371">
        <v>2710.19</v>
      </c>
      <c r="F7371">
        <v>18.084700000000002</v>
      </c>
      <c r="G7371">
        <v>3.2172999999999998</v>
      </c>
    </row>
    <row r="7372" spans="1:7" x14ac:dyDescent="0.25">
      <c r="A7372" s="1">
        <v>43209</v>
      </c>
      <c r="B7372">
        <v>20.165399999999998</v>
      </c>
      <c r="C7372">
        <v>3.3843999999999999</v>
      </c>
      <c r="D7372">
        <v>595.53</v>
      </c>
      <c r="E7372">
        <v>2731.7</v>
      </c>
      <c r="F7372">
        <v>18.447099999999999</v>
      </c>
      <c r="G7372">
        <v>3.2193999999999998</v>
      </c>
    </row>
    <row r="7373" spans="1:7" x14ac:dyDescent="0.25">
      <c r="A7373" s="1">
        <v>43210</v>
      </c>
      <c r="B7373">
        <v>20.198399999999999</v>
      </c>
      <c r="C7373">
        <v>3.4129999999999998</v>
      </c>
      <c r="D7373">
        <v>596.01</v>
      </c>
      <c r="E7373">
        <v>2758.7</v>
      </c>
      <c r="F7373">
        <v>18.529800000000002</v>
      </c>
      <c r="G7373">
        <v>3.2204999999999999</v>
      </c>
    </row>
    <row r="7374" spans="1:7" x14ac:dyDescent="0.25">
      <c r="A7374" s="1">
        <v>43213</v>
      </c>
      <c r="B7374">
        <v>20.2593</v>
      </c>
      <c r="C7374">
        <v>3.4525999999999999</v>
      </c>
      <c r="D7374">
        <v>602.79</v>
      </c>
      <c r="E7374">
        <v>2814.05</v>
      </c>
      <c r="F7374">
        <v>18.942900000000002</v>
      </c>
      <c r="G7374">
        <v>3.2345999999999999</v>
      </c>
    </row>
    <row r="7375" spans="1:7" x14ac:dyDescent="0.25">
      <c r="A7375" s="1">
        <v>43214</v>
      </c>
      <c r="B7375">
        <v>20.2593</v>
      </c>
      <c r="C7375">
        <v>3.4733999999999998</v>
      </c>
      <c r="D7375">
        <v>598.66999999999996</v>
      </c>
      <c r="E7375">
        <v>2783.31</v>
      </c>
      <c r="F7375">
        <v>18.8188</v>
      </c>
      <c r="G7375">
        <v>3.2309999999999999</v>
      </c>
    </row>
    <row r="7376" spans="1:7" x14ac:dyDescent="0.25">
      <c r="A7376" s="1">
        <v>43215</v>
      </c>
      <c r="B7376">
        <v>20.256499999999999</v>
      </c>
      <c r="C7376">
        <v>3.4851999999999999</v>
      </c>
      <c r="D7376">
        <v>604.16</v>
      </c>
      <c r="E7376">
        <v>2810.84</v>
      </c>
      <c r="F7376">
        <v>18.8474</v>
      </c>
      <c r="G7376">
        <v>3.2359</v>
      </c>
    </row>
    <row r="7377" spans="1:7" x14ac:dyDescent="0.25">
      <c r="A7377" s="1">
        <v>43216</v>
      </c>
      <c r="B7377">
        <v>20.555099999999999</v>
      </c>
      <c r="C7377">
        <v>3.4756</v>
      </c>
      <c r="D7377">
        <v>602.98</v>
      </c>
      <c r="E7377">
        <v>2816.37</v>
      </c>
      <c r="F7377">
        <v>18.8124</v>
      </c>
      <c r="G7377">
        <v>3.2364000000000002</v>
      </c>
    </row>
    <row r="7378" spans="1:7" x14ac:dyDescent="0.25">
      <c r="A7378" s="1">
        <v>43217</v>
      </c>
      <c r="B7378">
        <v>20.538699999999999</v>
      </c>
      <c r="C7378">
        <v>3.4573999999999998</v>
      </c>
      <c r="D7378">
        <v>607.84</v>
      </c>
      <c r="E7378">
        <v>2804.66</v>
      </c>
      <c r="F7378">
        <v>18.6129</v>
      </c>
      <c r="G7378">
        <v>3.2364999999999999</v>
      </c>
    </row>
    <row r="7379" spans="1:7" x14ac:dyDescent="0.25">
      <c r="A7379" s="1">
        <v>43220</v>
      </c>
      <c r="B7379">
        <v>20.538699999999999</v>
      </c>
      <c r="C7379">
        <v>3.5072000000000001</v>
      </c>
      <c r="D7379">
        <v>613.66</v>
      </c>
      <c r="E7379">
        <v>2799.51</v>
      </c>
      <c r="F7379">
        <v>18.714099999999998</v>
      </c>
      <c r="G7379">
        <v>3.2524999999999999</v>
      </c>
    </row>
    <row r="7380" spans="1:7" x14ac:dyDescent="0.25">
      <c r="A7380" s="1">
        <v>43221</v>
      </c>
      <c r="B7380">
        <v>20.538699999999999</v>
      </c>
      <c r="C7380">
        <v>3.5072000000000001</v>
      </c>
      <c r="D7380">
        <v>613.25</v>
      </c>
      <c r="E7380">
        <v>2799.51</v>
      </c>
      <c r="F7380">
        <v>18.950800000000001</v>
      </c>
      <c r="G7380">
        <v>3.2524999999999999</v>
      </c>
    </row>
    <row r="7381" spans="1:7" x14ac:dyDescent="0.25">
      <c r="A7381" s="1">
        <v>43222</v>
      </c>
      <c r="B7381">
        <v>21.186499999999999</v>
      </c>
      <c r="C7381">
        <v>3.5503999999999998</v>
      </c>
      <c r="D7381">
        <v>619.04999999999995</v>
      </c>
      <c r="E7381">
        <v>2829.74</v>
      </c>
      <c r="F7381">
        <v>19.082699999999999</v>
      </c>
      <c r="G7381">
        <v>3.2690000000000001</v>
      </c>
    </row>
    <row r="7382" spans="1:7" x14ac:dyDescent="0.25">
      <c r="A7382" s="1">
        <v>43223</v>
      </c>
      <c r="B7382">
        <v>22.376000000000001</v>
      </c>
      <c r="C7382">
        <v>3.5272000000000001</v>
      </c>
      <c r="D7382">
        <v>619.65</v>
      </c>
      <c r="E7382">
        <v>2857.83</v>
      </c>
      <c r="F7382">
        <v>19.060500000000001</v>
      </c>
      <c r="G7382">
        <v>3.2724000000000002</v>
      </c>
    </row>
    <row r="7383" spans="1:7" x14ac:dyDescent="0.25">
      <c r="A7383" s="1">
        <v>43224</v>
      </c>
      <c r="B7383">
        <v>21.8642</v>
      </c>
      <c r="C7383">
        <v>3.5293000000000001</v>
      </c>
      <c r="D7383">
        <v>621.71</v>
      </c>
      <c r="E7383">
        <v>2844.84</v>
      </c>
      <c r="F7383">
        <v>19.2714</v>
      </c>
      <c r="G7383">
        <v>3.2705000000000002</v>
      </c>
    </row>
    <row r="7384" spans="1:7" x14ac:dyDescent="0.25">
      <c r="A7384" s="1">
        <v>43227</v>
      </c>
      <c r="B7384">
        <v>21.945799999999998</v>
      </c>
      <c r="C7384">
        <v>3.5510000000000002</v>
      </c>
      <c r="D7384">
        <v>629.46</v>
      </c>
      <c r="E7384">
        <v>2828.52</v>
      </c>
      <c r="F7384">
        <v>19.464200000000002</v>
      </c>
      <c r="G7384">
        <v>3.2786</v>
      </c>
    </row>
    <row r="7385" spans="1:7" x14ac:dyDescent="0.25">
      <c r="A7385" s="1">
        <v>43228</v>
      </c>
      <c r="B7385">
        <v>22.48</v>
      </c>
      <c r="C7385">
        <v>3.5617000000000001</v>
      </c>
      <c r="D7385">
        <v>634.76</v>
      </c>
      <c r="E7385">
        <v>2864.7</v>
      </c>
      <c r="F7385">
        <v>19.5746</v>
      </c>
      <c r="G7385">
        <v>3.2881999999999998</v>
      </c>
    </row>
    <row r="7386" spans="1:7" x14ac:dyDescent="0.25">
      <c r="A7386" s="1">
        <v>43229</v>
      </c>
      <c r="B7386">
        <v>22.6935</v>
      </c>
      <c r="C7386">
        <v>3.5924</v>
      </c>
      <c r="D7386">
        <v>633.27</v>
      </c>
      <c r="E7386">
        <v>2860.82</v>
      </c>
      <c r="F7386">
        <v>19.568100000000001</v>
      </c>
      <c r="G7386">
        <v>3.2947000000000002</v>
      </c>
    </row>
    <row r="7387" spans="1:7" x14ac:dyDescent="0.25">
      <c r="A7387" s="1">
        <v>43230</v>
      </c>
      <c r="B7387">
        <v>22.700500000000002</v>
      </c>
      <c r="C7387">
        <v>3.5499000000000001</v>
      </c>
      <c r="D7387">
        <v>624.29</v>
      </c>
      <c r="E7387">
        <v>2822.08</v>
      </c>
      <c r="F7387">
        <v>19.222899999999999</v>
      </c>
      <c r="G7387">
        <v>3.2675999999999998</v>
      </c>
    </row>
    <row r="7388" spans="1:7" x14ac:dyDescent="0.25">
      <c r="A7388" s="1">
        <v>43231</v>
      </c>
      <c r="B7388">
        <v>23.205200000000001</v>
      </c>
      <c r="C7388">
        <v>3.6002999999999998</v>
      </c>
      <c r="D7388">
        <v>619.78</v>
      </c>
      <c r="E7388">
        <v>2836.13</v>
      </c>
      <c r="F7388">
        <v>19.424800000000001</v>
      </c>
      <c r="G7388">
        <v>3.2565</v>
      </c>
    </row>
    <row r="7389" spans="1:7" x14ac:dyDescent="0.25">
      <c r="A7389" s="1">
        <v>43234</v>
      </c>
      <c r="B7389">
        <v>24.984400000000001</v>
      </c>
      <c r="C7389">
        <v>3.6236999999999999</v>
      </c>
      <c r="D7389">
        <v>624.83000000000004</v>
      </c>
      <c r="E7389">
        <v>2836.13</v>
      </c>
      <c r="F7389">
        <v>19.623200000000001</v>
      </c>
      <c r="G7389">
        <v>3.2568000000000001</v>
      </c>
    </row>
    <row r="7390" spans="1:7" x14ac:dyDescent="0.25">
      <c r="A7390" s="1">
        <v>43235</v>
      </c>
      <c r="B7390">
        <v>24.055299999999999</v>
      </c>
      <c r="C7390">
        <v>3.6549</v>
      </c>
      <c r="D7390">
        <v>632.04999999999995</v>
      </c>
      <c r="E7390">
        <v>2873.57</v>
      </c>
      <c r="F7390">
        <v>19.695499999999999</v>
      </c>
      <c r="G7390">
        <v>3.2766000000000002</v>
      </c>
    </row>
    <row r="7391" spans="1:7" x14ac:dyDescent="0.25">
      <c r="A7391" s="1">
        <v>43236</v>
      </c>
      <c r="B7391">
        <v>24.274799999999999</v>
      </c>
      <c r="C7391">
        <v>3.6760999999999999</v>
      </c>
      <c r="D7391">
        <v>630.23</v>
      </c>
      <c r="E7391">
        <v>2856.42</v>
      </c>
      <c r="F7391">
        <v>19.572600000000001</v>
      </c>
      <c r="G7391">
        <v>3.2635000000000001</v>
      </c>
    </row>
    <row r="7392" spans="1:7" x14ac:dyDescent="0.25">
      <c r="A7392" s="1">
        <v>43237</v>
      </c>
      <c r="B7392">
        <v>24.3154</v>
      </c>
      <c r="C7392">
        <v>3.6968000000000001</v>
      </c>
      <c r="D7392">
        <v>632.32000000000005</v>
      </c>
      <c r="E7392">
        <v>2904.5</v>
      </c>
      <c r="F7392">
        <v>19.739999999999998</v>
      </c>
      <c r="G7392">
        <v>3.2745000000000002</v>
      </c>
    </row>
    <row r="7393" spans="1:7" x14ac:dyDescent="0.25">
      <c r="A7393" s="1">
        <v>43238</v>
      </c>
      <c r="B7393">
        <v>24.421600000000002</v>
      </c>
      <c r="C7393">
        <v>3.7377000000000002</v>
      </c>
      <c r="D7393">
        <v>636.76</v>
      </c>
      <c r="E7393">
        <v>2923.93</v>
      </c>
      <c r="F7393">
        <v>19.9527</v>
      </c>
      <c r="G7393">
        <v>3.2875999999999999</v>
      </c>
    </row>
    <row r="7394" spans="1:7" x14ac:dyDescent="0.25">
      <c r="A7394" s="1">
        <v>43241</v>
      </c>
      <c r="B7394">
        <v>24.3811</v>
      </c>
      <c r="C7394">
        <v>3.6778</v>
      </c>
      <c r="D7394">
        <v>636.76</v>
      </c>
      <c r="E7394">
        <v>2876.48</v>
      </c>
      <c r="F7394">
        <v>19.818999999999999</v>
      </c>
      <c r="G7394">
        <v>3.2835000000000001</v>
      </c>
    </row>
    <row r="7395" spans="1:7" x14ac:dyDescent="0.25">
      <c r="A7395" s="1">
        <v>43242</v>
      </c>
      <c r="B7395">
        <v>24.287700000000001</v>
      </c>
      <c r="C7395">
        <v>3.6480999999999999</v>
      </c>
      <c r="D7395">
        <v>624.86</v>
      </c>
      <c r="E7395">
        <v>2853.5</v>
      </c>
      <c r="F7395">
        <v>19.773099999999999</v>
      </c>
      <c r="G7395">
        <v>3.2715999999999998</v>
      </c>
    </row>
    <row r="7396" spans="1:7" x14ac:dyDescent="0.25">
      <c r="A7396" s="1">
        <v>43243</v>
      </c>
      <c r="B7396">
        <v>24.482399999999998</v>
      </c>
      <c r="C7396">
        <v>3.6284000000000001</v>
      </c>
      <c r="D7396">
        <v>624.14</v>
      </c>
      <c r="E7396">
        <v>2875.54</v>
      </c>
      <c r="F7396">
        <v>19.631900000000002</v>
      </c>
      <c r="G7396">
        <v>3.2650000000000001</v>
      </c>
    </row>
    <row r="7397" spans="1:7" x14ac:dyDescent="0.25">
      <c r="A7397" s="1">
        <v>43244</v>
      </c>
      <c r="B7397">
        <v>24.588100000000001</v>
      </c>
      <c r="C7397">
        <v>3.6469</v>
      </c>
      <c r="D7397">
        <v>625.88</v>
      </c>
      <c r="E7397">
        <v>2858</v>
      </c>
      <c r="F7397">
        <v>19.574200000000001</v>
      </c>
      <c r="G7397">
        <v>3.2665000000000002</v>
      </c>
    </row>
    <row r="7398" spans="1:7" x14ac:dyDescent="0.25">
      <c r="A7398" s="1">
        <v>43245</v>
      </c>
      <c r="B7398">
        <v>24.588100000000001</v>
      </c>
      <c r="C7398">
        <v>3.6534</v>
      </c>
      <c r="D7398">
        <v>623.66</v>
      </c>
      <c r="E7398">
        <v>2887.71</v>
      </c>
      <c r="F7398">
        <v>19.543500000000002</v>
      </c>
      <c r="G7398">
        <v>3.2686999999999999</v>
      </c>
    </row>
    <row r="7399" spans="1:7" x14ac:dyDescent="0.25">
      <c r="A7399" s="1">
        <v>43248</v>
      </c>
      <c r="B7399">
        <v>24.706600000000002</v>
      </c>
      <c r="C7399">
        <v>3.7347999999999999</v>
      </c>
      <c r="D7399">
        <v>624.59</v>
      </c>
      <c r="E7399">
        <v>2879</v>
      </c>
      <c r="F7399">
        <v>19.594200000000001</v>
      </c>
      <c r="G7399">
        <v>3.2759999999999998</v>
      </c>
    </row>
    <row r="7400" spans="1:7" x14ac:dyDescent="0.25">
      <c r="A7400" s="1">
        <v>43249</v>
      </c>
      <c r="B7400">
        <v>24.8689</v>
      </c>
      <c r="C7400">
        <v>3.7256</v>
      </c>
      <c r="D7400">
        <v>629.91</v>
      </c>
      <c r="E7400">
        <v>2902.87</v>
      </c>
      <c r="F7400">
        <v>19.837700000000002</v>
      </c>
      <c r="G7400">
        <v>3.2765</v>
      </c>
    </row>
    <row r="7401" spans="1:7" x14ac:dyDescent="0.25">
      <c r="A7401" s="1">
        <v>43250</v>
      </c>
      <c r="B7401">
        <v>24.927599999999998</v>
      </c>
      <c r="C7401">
        <v>3.7239</v>
      </c>
      <c r="D7401">
        <v>627.91999999999996</v>
      </c>
      <c r="E7401">
        <v>2874.79</v>
      </c>
      <c r="F7401">
        <v>19.726700000000001</v>
      </c>
      <c r="G7401">
        <v>3.2704</v>
      </c>
    </row>
    <row r="7402" spans="1:7" x14ac:dyDescent="0.25">
      <c r="A7402" s="1">
        <v>43251</v>
      </c>
      <c r="B7402">
        <v>24.971399999999999</v>
      </c>
      <c r="C7402">
        <v>3.7239</v>
      </c>
      <c r="D7402">
        <v>632.01</v>
      </c>
      <c r="E7402">
        <v>2889.53</v>
      </c>
      <c r="F7402">
        <v>19.9117</v>
      </c>
      <c r="G7402">
        <v>3.2715000000000001</v>
      </c>
    </row>
    <row r="7403" spans="1:7" x14ac:dyDescent="0.25">
      <c r="A7403" s="1">
        <v>43252</v>
      </c>
      <c r="B7403">
        <v>24.978100000000001</v>
      </c>
      <c r="C7403">
        <v>3.7660999999999998</v>
      </c>
      <c r="D7403">
        <v>631.1</v>
      </c>
      <c r="E7403">
        <v>2864.8</v>
      </c>
      <c r="F7403">
        <v>19.939499999999999</v>
      </c>
      <c r="G7403">
        <v>3.2728999999999999</v>
      </c>
    </row>
    <row r="7404" spans="1:7" x14ac:dyDescent="0.25">
      <c r="A7404" s="1">
        <v>43255</v>
      </c>
      <c r="B7404">
        <v>24.968599999999999</v>
      </c>
      <c r="C7404">
        <v>3.7452999999999999</v>
      </c>
      <c r="D7404">
        <v>631.16</v>
      </c>
      <c r="E7404">
        <v>2864.8</v>
      </c>
      <c r="F7404">
        <v>20.071300000000001</v>
      </c>
      <c r="G7404">
        <v>3.2685</v>
      </c>
    </row>
    <row r="7405" spans="1:7" x14ac:dyDescent="0.25">
      <c r="A7405" s="1">
        <v>43256</v>
      </c>
      <c r="B7405">
        <v>24.956</v>
      </c>
      <c r="C7405">
        <v>3.8090999999999999</v>
      </c>
      <c r="D7405">
        <v>632.28</v>
      </c>
      <c r="E7405">
        <v>2866.4</v>
      </c>
      <c r="F7405">
        <v>20.4619</v>
      </c>
      <c r="G7405">
        <v>3.2684000000000002</v>
      </c>
    </row>
    <row r="7406" spans="1:7" x14ac:dyDescent="0.25">
      <c r="A7406" s="1">
        <v>43257</v>
      </c>
      <c r="B7406">
        <v>24.9025</v>
      </c>
      <c r="C7406">
        <v>3.8513000000000002</v>
      </c>
      <c r="D7406">
        <v>628.85</v>
      </c>
      <c r="E7406">
        <v>2829</v>
      </c>
      <c r="F7406">
        <v>20.301300000000001</v>
      </c>
      <c r="G7406">
        <v>3.2625000000000002</v>
      </c>
    </row>
    <row r="7407" spans="1:7" x14ac:dyDescent="0.25">
      <c r="A7407" s="1">
        <v>43258</v>
      </c>
      <c r="B7407">
        <v>24.984999999999999</v>
      </c>
      <c r="C7407">
        <v>3.9043000000000001</v>
      </c>
      <c r="D7407">
        <v>631.82000000000005</v>
      </c>
      <c r="E7407">
        <v>2845.45</v>
      </c>
      <c r="F7407">
        <v>20.474699999999999</v>
      </c>
      <c r="G7407">
        <v>3.2633999999999999</v>
      </c>
    </row>
    <row r="7408" spans="1:7" x14ac:dyDescent="0.25">
      <c r="A7408" s="1">
        <v>43259</v>
      </c>
      <c r="B7408">
        <v>25.340199999999999</v>
      </c>
      <c r="C7408">
        <v>3.7090999999999998</v>
      </c>
      <c r="D7408">
        <v>630.9</v>
      </c>
      <c r="E7408">
        <v>2855.38</v>
      </c>
      <c r="F7408">
        <v>20.29</v>
      </c>
      <c r="G7408">
        <v>3.2612999999999999</v>
      </c>
    </row>
    <row r="7409" spans="1:7" x14ac:dyDescent="0.25">
      <c r="A7409" s="1">
        <v>43262</v>
      </c>
      <c r="B7409">
        <v>26.043600000000001</v>
      </c>
      <c r="C7409">
        <v>3.7114000000000003</v>
      </c>
      <c r="D7409">
        <v>632.20000000000005</v>
      </c>
      <c r="E7409">
        <v>2855.38</v>
      </c>
      <c r="F7409">
        <v>20.5943</v>
      </c>
      <c r="G7409">
        <v>3.2652000000000001</v>
      </c>
    </row>
    <row r="7410" spans="1:7" x14ac:dyDescent="0.25">
      <c r="A7410" s="1">
        <v>43263</v>
      </c>
      <c r="B7410">
        <v>25.755199999999999</v>
      </c>
      <c r="C7410">
        <v>3.7193000000000001</v>
      </c>
      <c r="D7410">
        <v>636.78</v>
      </c>
      <c r="E7410">
        <v>2858.52</v>
      </c>
      <c r="F7410">
        <v>20.716000000000001</v>
      </c>
      <c r="G7410">
        <v>3.2713999999999999</v>
      </c>
    </row>
    <row r="7411" spans="1:7" x14ac:dyDescent="0.25">
      <c r="A7411" s="1">
        <v>43264</v>
      </c>
      <c r="B7411">
        <v>26.2561</v>
      </c>
      <c r="C7411">
        <v>3.7216</v>
      </c>
      <c r="D7411">
        <v>632.41</v>
      </c>
      <c r="E7411">
        <v>2855.08</v>
      </c>
      <c r="F7411">
        <v>20.642099999999999</v>
      </c>
      <c r="G7411">
        <v>3.2732999999999999</v>
      </c>
    </row>
    <row r="7412" spans="1:7" x14ac:dyDescent="0.25">
      <c r="A7412" s="1">
        <v>43265</v>
      </c>
      <c r="B7412">
        <v>27.983699999999999</v>
      </c>
      <c r="C7412">
        <v>3.8066</v>
      </c>
      <c r="D7412">
        <v>635.85</v>
      </c>
      <c r="E7412">
        <v>2860.01</v>
      </c>
      <c r="F7412">
        <v>20.879899999999999</v>
      </c>
      <c r="G7412">
        <v>3.2814999999999999</v>
      </c>
    </row>
    <row r="7413" spans="1:7" x14ac:dyDescent="0.25">
      <c r="A7413" s="1">
        <v>43266</v>
      </c>
      <c r="B7413">
        <v>28.2608</v>
      </c>
      <c r="C7413">
        <v>3.7294999999999998</v>
      </c>
      <c r="D7413">
        <v>633.85</v>
      </c>
      <c r="E7413">
        <v>2890.75</v>
      </c>
      <c r="F7413">
        <v>20.626799999999999</v>
      </c>
      <c r="G7413">
        <v>3.2810999999999999</v>
      </c>
    </row>
    <row r="7414" spans="1:7" x14ac:dyDescent="0.25">
      <c r="A7414" s="1">
        <v>43269</v>
      </c>
      <c r="B7414">
        <v>27.617999999999999</v>
      </c>
      <c r="C7414">
        <v>3.7469999999999999</v>
      </c>
      <c r="D7414">
        <v>637.13</v>
      </c>
      <c r="E7414">
        <v>2920.63</v>
      </c>
      <c r="F7414">
        <v>20.521599999999999</v>
      </c>
      <c r="G7414">
        <v>3.2772999999999999</v>
      </c>
    </row>
    <row r="7415" spans="1:7" x14ac:dyDescent="0.25">
      <c r="A7415" s="1">
        <v>43270</v>
      </c>
      <c r="B7415">
        <v>27.765799999999999</v>
      </c>
      <c r="C7415">
        <v>3.7469000000000001</v>
      </c>
      <c r="D7415">
        <v>639.6</v>
      </c>
      <c r="E7415">
        <v>2920.03</v>
      </c>
      <c r="F7415">
        <v>20.5261</v>
      </c>
      <c r="G7415">
        <v>3.2839999999999998</v>
      </c>
    </row>
    <row r="7416" spans="1:7" x14ac:dyDescent="0.25">
      <c r="A7416" s="1">
        <v>43271</v>
      </c>
      <c r="B7416">
        <v>27.765799999999999</v>
      </c>
      <c r="C7416">
        <v>3.7721</v>
      </c>
      <c r="D7416">
        <v>638.78</v>
      </c>
      <c r="E7416">
        <v>2923.31</v>
      </c>
      <c r="F7416">
        <v>20.359300000000001</v>
      </c>
      <c r="G7416">
        <v>3.2784</v>
      </c>
    </row>
    <row r="7417" spans="1:7" x14ac:dyDescent="0.25">
      <c r="A7417" s="1">
        <v>43272</v>
      </c>
      <c r="B7417">
        <v>27.505800000000001</v>
      </c>
      <c r="C7417">
        <v>3.7694000000000001</v>
      </c>
      <c r="D7417">
        <v>640.24</v>
      </c>
      <c r="E7417">
        <v>2944.19</v>
      </c>
      <c r="F7417">
        <v>20.310199999999998</v>
      </c>
      <c r="G7417">
        <v>3.2745000000000002</v>
      </c>
    </row>
    <row r="7418" spans="1:7" x14ac:dyDescent="0.25">
      <c r="A7418" s="1">
        <v>43273</v>
      </c>
      <c r="B7418">
        <v>27.028199999999998</v>
      </c>
      <c r="C7418">
        <v>3.7856000000000001</v>
      </c>
      <c r="D7418">
        <v>636.71</v>
      </c>
      <c r="E7418">
        <v>2914.28</v>
      </c>
      <c r="F7418">
        <v>20.011800000000001</v>
      </c>
      <c r="G7418">
        <v>3.2696000000000001</v>
      </c>
    </row>
    <row r="7419" spans="1:7" x14ac:dyDescent="0.25">
      <c r="A7419" s="1">
        <v>43276</v>
      </c>
      <c r="B7419">
        <v>27.088799999999999</v>
      </c>
      <c r="C7419">
        <v>3.7744999999999997</v>
      </c>
      <c r="D7419">
        <v>639.96</v>
      </c>
      <c r="E7419">
        <v>2929.12</v>
      </c>
      <c r="F7419">
        <v>19.891999999999999</v>
      </c>
      <c r="G7419">
        <v>3.27</v>
      </c>
    </row>
    <row r="7420" spans="1:7" x14ac:dyDescent="0.25">
      <c r="A7420" s="1">
        <v>43277</v>
      </c>
      <c r="B7420">
        <v>27.085599999999999</v>
      </c>
      <c r="C7420">
        <v>3.8018999999999998</v>
      </c>
      <c r="D7420">
        <v>640.88</v>
      </c>
      <c r="E7420">
        <v>2922.77</v>
      </c>
      <c r="F7420">
        <v>19.954899999999999</v>
      </c>
      <c r="G7420">
        <v>3.2675000000000001</v>
      </c>
    </row>
    <row r="7421" spans="1:7" x14ac:dyDescent="0.25">
      <c r="A7421" s="1">
        <v>43278</v>
      </c>
      <c r="B7421">
        <v>27.438600000000001</v>
      </c>
      <c r="C7421">
        <v>3.8624000000000001</v>
      </c>
      <c r="D7421">
        <v>645.63</v>
      </c>
      <c r="E7421">
        <v>2935.07</v>
      </c>
      <c r="F7421">
        <v>20.178699999999999</v>
      </c>
      <c r="G7421">
        <v>3.2734999999999999</v>
      </c>
    </row>
    <row r="7422" spans="1:7" x14ac:dyDescent="0.25">
      <c r="A7422" s="1">
        <v>43279</v>
      </c>
      <c r="B7422">
        <v>28.094200000000001</v>
      </c>
      <c r="C7422">
        <v>3.8605</v>
      </c>
      <c r="D7422">
        <v>649.91999999999996</v>
      </c>
      <c r="E7422">
        <v>2946.42</v>
      </c>
      <c r="F7422">
        <v>19.717400000000001</v>
      </c>
      <c r="G7422">
        <v>3.2765</v>
      </c>
    </row>
    <row r="7423" spans="1:7" x14ac:dyDescent="0.25">
      <c r="A7423" s="1">
        <v>43280</v>
      </c>
      <c r="B7423">
        <v>28.926100000000002</v>
      </c>
      <c r="C7423">
        <v>3.8765000000000001</v>
      </c>
      <c r="D7423">
        <v>654.35</v>
      </c>
      <c r="E7423">
        <v>2930.5</v>
      </c>
      <c r="F7423">
        <v>19.907800000000002</v>
      </c>
      <c r="G7423">
        <v>3.2765</v>
      </c>
    </row>
    <row r="7424" spans="1:7" x14ac:dyDescent="0.25">
      <c r="A7424" s="1">
        <v>43283</v>
      </c>
      <c r="B7424">
        <v>28.288699999999999</v>
      </c>
      <c r="C7424">
        <v>3.9112999999999998</v>
      </c>
      <c r="D7424">
        <v>654.35</v>
      </c>
      <c r="E7424">
        <v>2930.5</v>
      </c>
      <c r="F7424">
        <v>19.959800000000001</v>
      </c>
      <c r="G7424">
        <v>3.2875000000000001</v>
      </c>
    </row>
    <row r="7425" spans="1:7" x14ac:dyDescent="0.25">
      <c r="A7425" s="1">
        <v>43284</v>
      </c>
      <c r="B7425">
        <v>27.9543</v>
      </c>
      <c r="C7425">
        <v>3.8974000000000002</v>
      </c>
      <c r="D7425">
        <v>649.85</v>
      </c>
      <c r="E7425">
        <v>2901.89</v>
      </c>
      <c r="F7425">
        <v>19.462700000000002</v>
      </c>
      <c r="G7425">
        <v>3.2869999999999999</v>
      </c>
    </row>
    <row r="7426" spans="1:7" x14ac:dyDescent="0.25">
      <c r="A7426" s="1">
        <v>43285</v>
      </c>
      <c r="B7426">
        <v>28.071899999999999</v>
      </c>
      <c r="C7426">
        <v>3.9137</v>
      </c>
      <c r="D7426">
        <v>652.34</v>
      </c>
      <c r="E7426">
        <v>2906.26</v>
      </c>
      <c r="F7426">
        <v>19.4575</v>
      </c>
      <c r="G7426">
        <v>3.2913999999999999</v>
      </c>
    </row>
    <row r="7427" spans="1:7" x14ac:dyDescent="0.25">
      <c r="A7427" s="1">
        <v>43286</v>
      </c>
      <c r="B7427">
        <v>28.0793</v>
      </c>
      <c r="C7427">
        <v>3.9319999999999999</v>
      </c>
      <c r="D7427">
        <v>656.45</v>
      </c>
      <c r="E7427">
        <v>2874.18</v>
      </c>
      <c r="F7427">
        <v>19.2121</v>
      </c>
      <c r="G7427">
        <v>3.2873000000000001</v>
      </c>
    </row>
    <row r="7428" spans="1:7" x14ac:dyDescent="0.25">
      <c r="A7428" s="1">
        <v>43287</v>
      </c>
      <c r="B7428">
        <v>27.930700000000002</v>
      </c>
      <c r="C7428">
        <v>3.8628999999999998</v>
      </c>
      <c r="D7428">
        <v>656.78</v>
      </c>
      <c r="E7428">
        <v>2871.39</v>
      </c>
      <c r="F7428">
        <v>19.0413</v>
      </c>
      <c r="G7428">
        <v>3.2854999999999999</v>
      </c>
    </row>
    <row r="7429" spans="1:7" x14ac:dyDescent="0.25">
      <c r="A7429" s="1">
        <v>43290</v>
      </c>
      <c r="B7429">
        <v>27.930700000000002</v>
      </c>
      <c r="C7429">
        <v>3.8725000000000001</v>
      </c>
      <c r="D7429">
        <v>651.92999999999995</v>
      </c>
      <c r="E7429">
        <v>2883.09</v>
      </c>
      <c r="F7429">
        <v>19.188800000000001</v>
      </c>
      <c r="G7429">
        <v>3.2770000000000001</v>
      </c>
    </row>
    <row r="7430" spans="1:7" x14ac:dyDescent="0.25">
      <c r="A7430" s="1">
        <v>43291</v>
      </c>
      <c r="B7430">
        <v>27.3551</v>
      </c>
      <c r="C7430">
        <v>3.8147000000000002</v>
      </c>
      <c r="D7430">
        <v>646.91</v>
      </c>
      <c r="E7430">
        <v>2868.14</v>
      </c>
      <c r="F7430">
        <v>18.928799999999999</v>
      </c>
      <c r="G7430">
        <v>3.2730000000000001</v>
      </c>
    </row>
    <row r="7431" spans="1:7" x14ac:dyDescent="0.25">
      <c r="A7431" s="1">
        <v>43292</v>
      </c>
      <c r="B7431">
        <v>27.383900000000001</v>
      </c>
      <c r="C7431">
        <v>3.8763000000000001</v>
      </c>
      <c r="D7431">
        <v>653.16</v>
      </c>
      <c r="E7431">
        <v>2893.15</v>
      </c>
      <c r="F7431">
        <v>19.082000000000001</v>
      </c>
      <c r="G7431">
        <v>3.2795000000000001</v>
      </c>
    </row>
    <row r="7432" spans="1:7" x14ac:dyDescent="0.25">
      <c r="A7432" s="1">
        <v>43293</v>
      </c>
      <c r="B7432">
        <v>27.212599999999998</v>
      </c>
      <c r="C7432">
        <v>3.8809</v>
      </c>
      <c r="D7432">
        <v>647.53</v>
      </c>
      <c r="E7432">
        <v>2871.73</v>
      </c>
      <c r="F7432">
        <v>18.9801</v>
      </c>
      <c r="G7432">
        <v>3.2725</v>
      </c>
    </row>
    <row r="7433" spans="1:7" x14ac:dyDescent="0.25">
      <c r="A7433" s="1">
        <v>43294</v>
      </c>
      <c r="B7433">
        <v>27.242999999999999</v>
      </c>
      <c r="C7433">
        <v>3.8517999999999999</v>
      </c>
      <c r="D7433">
        <v>650.72</v>
      </c>
      <c r="E7433">
        <v>2862</v>
      </c>
      <c r="F7433">
        <v>18.891300000000001</v>
      </c>
      <c r="G7433">
        <v>3.2715000000000001</v>
      </c>
    </row>
    <row r="7434" spans="1:7" x14ac:dyDescent="0.25">
      <c r="A7434" s="1">
        <v>43297</v>
      </c>
      <c r="B7434">
        <v>27.344000000000001</v>
      </c>
      <c r="C7434">
        <v>3.8604000000000003</v>
      </c>
      <c r="D7434">
        <v>650.33000000000004</v>
      </c>
      <c r="E7434">
        <v>2868.81</v>
      </c>
      <c r="F7434">
        <v>18.82</v>
      </c>
      <c r="G7434">
        <v>3.266</v>
      </c>
    </row>
    <row r="7435" spans="1:7" x14ac:dyDescent="0.25">
      <c r="A7435" s="1">
        <v>43298</v>
      </c>
      <c r="B7435">
        <v>27.529499999999999</v>
      </c>
      <c r="C7435">
        <v>3.8386</v>
      </c>
      <c r="D7435">
        <v>653.42999999999995</v>
      </c>
      <c r="E7435">
        <v>2867.75</v>
      </c>
      <c r="F7435">
        <v>18.889199999999999</v>
      </c>
      <c r="G7435">
        <v>3.2725</v>
      </c>
    </row>
    <row r="7436" spans="1:7" x14ac:dyDescent="0.25">
      <c r="A7436" s="1">
        <v>43299</v>
      </c>
      <c r="B7436">
        <v>27.6084</v>
      </c>
      <c r="C7436">
        <v>3.8491999999999997</v>
      </c>
      <c r="D7436">
        <v>653.33000000000004</v>
      </c>
      <c r="E7436">
        <v>2863.46</v>
      </c>
      <c r="F7436">
        <v>18.895099999999999</v>
      </c>
      <c r="G7436">
        <v>3.2694999999999999</v>
      </c>
    </row>
    <row r="7437" spans="1:7" x14ac:dyDescent="0.25">
      <c r="A7437" s="1">
        <v>43300</v>
      </c>
      <c r="B7437">
        <v>27.756399999999999</v>
      </c>
      <c r="C7437">
        <v>3.8313000000000001</v>
      </c>
      <c r="D7437">
        <v>662.55</v>
      </c>
      <c r="E7437">
        <v>2884</v>
      </c>
      <c r="F7437">
        <v>19.051400000000001</v>
      </c>
      <c r="G7437">
        <v>3.2745000000000002</v>
      </c>
    </row>
    <row r="7438" spans="1:7" x14ac:dyDescent="0.25">
      <c r="A7438" s="1">
        <v>43301</v>
      </c>
      <c r="B7438">
        <v>27.566600000000001</v>
      </c>
      <c r="C7438">
        <v>3.7679999999999998</v>
      </c>
      <c r="D7438">
        <v>659.61</v>
      </c>
      <c r="E7438">
        <v>2884</v>
      </c>
      <c r="F7438">
        <v>19.023399999999999</v>
      </c>
      <c r="G7438">
        <v>3.2755000000000001</v>
      </c>
    </row>
    <row r="7439" spans="1:7" x14ac:dyDescent="0.25">
      <c r="A7439" s="1">
        <v>43304</v>
      </c>
      <c r="B7439">
        <v>27.611999999999998</v>
      </c>
      <c r="C7439">
        <v>3.7829999999999999</v>
      </c>
      <c r="D7439">
        <v>663.51</v>
      </c>
      <c r="E7439">
        <v>2904.75</v>
      </c>
      <c r="F7439">
        <v>18.880500000000001</v>
      </c>
      <c r="G7439">
        <v>3.2755000000000001</v>
      </c>
    </row>
    <row r="7440" spans="1:7" x14ac:dyDescent="0.25">
      <c r="A7440" s="1">
        <v>43305</v>
      </c>
      <c r="B7440">
        <v>27.488099999999999</v>
      </c>
      <c r="C7440">
        <v>3.7488000000000001</v>
      </c>
      <c r="D7440">
        <v>654.57000000000005</v>
      </c>
      <c r="E7440">
        <v>2893.73</v>
      </c>
      <c r="F7440">
        <v>18.883099999999999</v>
      </c>
      <c r="G7440">
        <v>3.2755000000000001</v>
      </c>
    </row>
    <row r="7441" spans="1:7" x14ac:dyDescent="0.25">
      <c r="A7441" s="1">
        <v>43306</v>
      </c>
      <c r="B7441">
        <v>27.378</v>
      </c>
      <c r="C7441">
        <v>3.6905999999999999</v>
      </c>
      <c r="D7441">
        <v>649.29</v>
      </c>
      <c r="E7441">
        <v>2881.6</v>
      </c>
      <c r="F7441">
        <v>18.666699999999999</v>
      </c>
      <c r="G7441">
        <v>3.2755000000000001</v>
      </c>
    </row>
    <row r="7442" spans="1:7" x14ac:dyDescent="0.25">
      <c r="A7442" s="1">
        <v>43307</v>
      </c>
      <c r="B7442">
        <v>27.406700000000001</v>
      </c>
      <c r="C7442">
        <v>3.7471000000000001</v>
      </c>
      <c r="D7442">
        <v>647.25</v>
      </c>
      <c r="E7442">
        <v>2879.77</v>
      </c>
      <c r="F7442">
        <v>18.625699999999998</v>
      </c>
      <c r="G7442">
        <v>3.2732999999999999</v>
      </c>
    </row>
    <row r="7443" spans="1:7" x14ac:dyDescent="0.25">
      <c r="A7443" s="1">
        <v>43308</v>
      </c>
      <c r="B7443">
        <v>27.328199999999999</v>
      </c>
      <c r="C7443">
        <v>3.7121</v>
      </c>
      <c r="D7443">
        <v>642.91</v>
      </c>
      <c r="E7443">
        <v>2886.02</v>
      </c>
      <c r="F7443">
        <v>18.629899999999999</v>
      </c>
      <c r="G7443">
        <v>3.2732999999999999</v>
      </c>
    </row>
    <row r="7444" spans="1:7" x14ac:dyDescent="0.25">
      <c r="A7444" s="1">
        <v>43311</v>
      </c>
      <c r="B7444">
        <v>27.259</v>
      </c>
      <c r="C7444">
        <v>3.7297000000000002</v>
      </c>
      <c r="D7444">
        <v>638.41</v>
      </c>
      <c r="E7444">
        <v>2868.72</v>
      </c>
      <c r="F7444">
        <v>18.537800000000001</v>
      </c>
      <c r="G7444">
        <v>3.2704</v>
      </c>
    </row>
    <row r="7445" spans="1:7" x14ac:dyDescent="0.25">
      <c r="A7445" s="1">
        <v>43312</v>
      </c>
      <c r="B7445">
        <v>27.430199999999999</v>
      </c>
      <c r="C7445">
        <v>3.7574000000000001</v>
      </c>
      <c r="D7445">
        <v>636.66</v>
      </c>
      <c r="E7445">
        <v>2888.66</v>
      </c>
      <c r="F7445">
        <v>18.646899999999999</v>
      </c>
      <c r="G7445">
        <v>3.2717000000000001</v>
      </c>
    </row>
    <row r="7446" spans="1:7" x14ac:dyDescent="0.25">
      <c r="A7446" s="1">
        <v>43313</v>
      </c>
      <c r="B7446">
        <v>27.513000000000002</v>
      </c>
      <c r="C7446">
        <v>3.7503000000000002</v>
      </c>
      <c r="D7446">
        <v>641.45000000000005</v>
      </c>
      <c r="E7446">
        <v>2894.23</v>
      </c>
      <c r="F7446">
        <v>18.587700000000002</v>
      </c>
      <c r="G7446">
        <v>3.2705000000000002</v>
      </c>
    </row>
    <row r="7447" spans="1:7" x14ac:dyDescent="0.25">
      <c r="A7447" s="1">
        <v>43314</v>
      </c>
      <c r="B7447">
        <v>27.446999999999999</v>
      </c>
      <c r="C7447">
        <v>3.7496</v>
      </c>
      <c r="D7447">
        <v>644.67999999999995</v>
      </c>
      <c r="E7447">
        <v>2903.61</v>
      </c>
      <c r="F7447">
        <v>18.641500000000001</v>
      </c>
      <c r="G7447">
        <v>3.2734000000000001</v>
      </c>
    </row>
    <row r="7448" spans="1:7" x14ac:dyDescent="0.25">
      <c r="A7448" s="1">
        <v>43315</v>
      </c>
      <c r="B7448">
        <v>27.298500000000001</v>
      </c>
      <c r="C7448">
        <v>3.7073999999999998</v>
      </c>
      <c r="D7448">
        <v>642.79999999999995</v>
      </c>
      <c r="E7448">
        <v>2889.83</v>
      </c>
      <c r="F7448">
        <v>18.562000000000001</v>
      </c>
      <c r="G7448">
        <v>3.2686000000000002</v>
      </c>
    </row>
    <row r="7449" spans="1:7" x14ac:dyDescent="0.25">
      <c r="A7449" s="1">
        <v>43318</v>
      </c>
      <c r="B7449">
        <v>27.336300000000001</v>
      </c>
      <c r="C7449">
        <v>3.7364000000000002</v>
      </c>
      <c r="D7449">
        <v>646.76</v>
      </c>
      <c r="E7449">
        <v>2901.21</v>
      </c>
      <c r="F7449">
        <v>18.5261</v>
      </c>
      <c r="G7449">
        <v>3.2702999999999998</v>
      </c>
    </row>
    <row r="7450" spans="1:7" x14ac:dyDescent="0.25">
      <c r="A7450" s="1">
        <v>43319</v>
      </c>
      <c r="B7450">
        <v>27.3979</v>
      </c>
      <c r="C7450">
        <v>3.7523</v>
      </c>
      <c r="D7450">
        <v>642.54999999999995</v>
      </c>
      <c r="E7450">
        <v>2901.21</v>
      </c>
      <c r="F7450">
        <v>18.457000000000001</v>
      </c>
      <c r="G7450">
        <v>3.2669999999999999</v>
      </c>
    </row>
    <row r="7451" spans="1:7" x14ac:dyDescent="0.25">
      <c r="A7451" s="1">
        <v>43320</v>
      </c>
      <c r="B7451">
        <v>27.631</v>
      </c>
      <c r="C7451">
        <v>3.7720000000000002</v>
      </c>
      <c r="D7451">
        <v>645.46</v>
      </c>
      <c r="E7451">
        <v>2909</v>
      </c>
      <c r="F7451">
        <v>18.468699999999998</v>
      </c>
      <c r="G7451">
        <v>3.2692000000000001</v>
      </c>
    </row>
    <row r="7452" spans="1:7" x14ac:dyDescent="0.25">
      <c r="A7452" s="1">
        <v>43321</v>
      </c>
      <c r="B7452">
        <v>28.097100000000001</v>
      </c>
      <c r="C7452">
        <v>3.8005</v>
      </c>
      <c r="D7452">
        <v>647.66</v>
      </c>
      <c r="E7452">
        <v>2915.51</v>
      </c>
      <c r="F7452">
        <v>18.693000000000001</v>
      </c>
      <c r="G7452">
        <v>3.2705000000000002</v>
      </c>
    </row>
    <row r="7453" spans="1:7" x14ac:dyDescent="0.25">
      <c r="A7453" s="1">
        <v>43322</v>
      </c>
      <c r="B7453">
        <v>29.220300000000002</v>
      </c>
      <c r="C7453">
        <v>3.8618000000000001</v>
      </c>
      <c r="D7453">
        <v>654.92999999999995</v>
      </c>
      <c r="E7453">
        <v>2940.75</v>
      </c>
      <c r="F7453">
        <v>18.91</v>
      </c>
      <c r="G7453">
        <v>3.2806000000000002</v>
      </c>
    </row>
    <row r="7454" spans="1:7" x14ac:dyDescent="0.25">
      <c r="A7454" s="1">
        <v>43325</v>
      </c>
      <c r="B7454">
        <v>29.932600000000001</v>
      </c>
      <c r="C7454">
        <v>3.8835999999999999</v>
      </c>
      <c r="D7454">
        <v>661.33</v>
      </c>
      <c r="E7454">
        <v>3003.44</v>
      </c>
      <c r="F7454">
        <v>19.1203</v>
      </c>
      <c r="G7454">
        <v>3.2873000000000001</v>
      </c>
    </row>
    <row r="7455" spans="1:7" x14ac:dyDescent="0.25">
      <c r="A7455" s="1">
        <v>43326</v>
      </c>
      <c r="B7455">
        <v>29.714099999999998</v>
      </c>
      <c r="C7455">
        <v>3.8670999999999998</v>
      </c>
      <c r="D7455">
        <v>665.03</v>
      </c>
      <c r="E7455">
        <v>3002.65</v>
      </c>
      <c r="F7455">
        <v>18.8827</v>
      </c>
      <c r="G7455">
        <v>3.2997999999999998</v>
      </c>
    </row>
    <row r="7456" spans="1:7" x14ac:dyDescent="0.25">
      <c r="A7456" s="1">
        <v>43327</v>
      </c>
      <c r="B7456">
        <v>29.8748</v>
      </c>
      <c r="C7456">
        <v>3.9047000000000001</v>
      </c>
      <c r="D7456">
        <v>664.42</v>
      </c>
      <c r="E7456">
        <v>3052.1</v>
      </c>
      <c r="F7456">
        <v>19.138500000000001</v>
      </c>
      <c r="G7456">
        <v>3.3174999999999999</v>
      </c>
    </row>
    <row r="7457" spans="1:7" x14ac:dyDescent="0.25">
      <c r="A7457" s="1">
        <v>43328</v>
      </c>
      <c r="B7457">
        <v>29.701899999999998</v>
      </c>
      <c r="C7457">
        <v>3.9069000000000003</v>
      </c>
      <c r="D7457">
        <v>665.93</v>
      </c>
      <c r="E7457">
        <v>3024.25</v>
      </c>
      <c r="F7457">
        <v>18.983599999999999</v>
      </c>
      <c r="G7457">
        <v>3.3134999999999999</v>
      </c>
    </row>
    <row r="7458" spans="1:7" x14ac:dyDescent="0.25">
      <c r="A7458" s="1">
        <v>43329</v>
      </c>
      <c r="B7458">
        <v>29.8675</v>
      </c>
      <c r="C7458">
        <v>3.9104000000000001</v>
      </c>
      <c r="D7458">
        <v>670.26</v>
      </c>
      <c r="E7458">
        <v>3020</v>
      </c>
      <c r="F7458">
        <v>18.890599999999999</v>
      </c>
      <c r="G7458">
        <v>3.3115999999999999</v>
      </c>
    </row>
    <row r="7459" spans="1:7" x14ac:dyDescent="0.25">
      <c r="A7459" s="1">
        <v>43332</v>
      </c>
      <c r="B7459">
        <v>29.8675</v>
      </c>
      <c r="C7459">
        <v>3.9701</v>
      </c>
      <c r="D7459">
        <v>668.89</v>
      </c>
      <c r="E7459">
        <v>3020</v>
      </c>
      <c r="F7459">
        <v>19.009399999999999</v>
      </c>
      <c r="G7459">
        <v>3.3092000000000001</v>
      </c>
    </row>
    <row r="7460" spans="1:7" x14ac:dyDescent="0.25">
      <c r="A7460" s="1">
        <v>43333</v>
      </c>
      <c r="B7460">
        <v>29.998899999999999</v>
      </c>
      <c r="C7460">
        <v>4.0483000000000002</v>
      </c>
      <c r="D7460">
        <v>663.52</v>
      </c>
      <c r="E7460">
        <v>2990.96</v>
      </c>
      <c r="F7460">
        <v>18.9558</v>
      </c>
      <c r="G7460">
        <v>3.294</v>
      </c>
    </row>
    <row r="7461" spans="1:7" x14ac:dyDescent="0.25">
      <c r="A7461" s="1">
        <v>43334</v>
      </c>
      <c r="B7461">
        <v>30.240500000000001</v>
      </c>
      <c r="C7461">
        <v>4.0433000000000003</v>
      </c>
      <c r="D7461">
        <v>663.03</v>
      </c>
      <c r="E7461">
        <v>2965.64</v>
      </c>
      <c r="F7461">
        <v>18.726900000000001</v>
      </c>
      <c r="G7461">
        <v>3.2850000000000001</v>
      </c>
    </row>
    <row r="7462" spans="1:7" x14ac:dyDescent="0.25">
      <c r="A7462" s="1">
        <v>43335</v>
      </c>
      <c r="B7462">
        <v>30.453900000000001</v>
      </c>
      <c r="C7462">
        <v>4.1135000000000002</v>
      </c>
      <c r="D7462">
        <v>667.95</v>
      </c>
      <c r="E7462">
        <v>2985.69</v>
      </c>
      <c r="F7462">
        <v>19.0093</v>
      </c>
      <c r="G7462">
        <v>3.3039000000000001</v>
      </c>
    </row>
    <row r="7463" spans="1:7" x14ac:dyDescent="0.25">
      <c r="A7463" s="1">
        <v>43336</v>
      </c>
      <c r="B7463">
        <v>30.885100000000001</v>
      </c>
      <c r="C7463">
        <v>4.1040000000000001</v>
      </c>
      <c r="D7463">
        <v>660.75</v>
      </c>
      <c r="E7463">
        <v>2954.1</v>
      </c>
      <c r="F7463">
        <v>18.911100000000001</v>
      </c>
      <c r="G7463">
        <v>3.2955000000000001</v>
      </c>
    </row>
    <row r="7464" spans="1:7" x14ac:dyDescent="0.25">
      <c r="A7464" s="1">
        <v>43339</v>
      </c>
      <c r="B7464">
        <v>30.952200000000001</v>
      </c>
      <c r="C7464">
        <v>4.0814000000000004</v>
      </c>
      <c r="D7464">
        <v>658.02</v>
      </c>
      <c r="E7464">
        <v>2933.85</v>
      </c>
      <c r="F7464">
        <v>18.7653</v>
      </c>
      <c r="G7464">
        <v>3.2885</v>
      </c>
    </row>
    <row r="7465" spans="1:7" x14ac:dyDescent="0.25">
      <c r="A7465" s="1">
        <v>43340</v>
      </c>
      <c r="B7465">
        <v>31.470700000000001</v>
      </c>
      <c r="C7465">
        <v>4.1375000000000002</v>
      </c>
      <c r="D7465">
        <v>662.54</v>
      </c>
      <c r="E7465">
        <v>2965</v>
      </c>
      <c r="F7465">
        <v>19.0823</v>
      </c>
      <c r="G7465">
        <v>3.2934999999999999</v>
      </c>
    </row>
    <row r="7466" spans="1:7" x14ac:dyDescent="0.25">
      <c r="A7466" s="1">
        <v>43341</v>
      </c>
      <c r="B7466">
        <v>33.968000000000004</v>
      </c>
      <c r="C7466">
        <v>4.1063000000000001</v>
      </c>
      <c r="D7466">
        <v>666.17</v>
      </c>
      <c r="E7466">
        <v>3000</v>
      </c>
      <c r="F7466">
        <v>18.9527</v>
      </c>
      <c r="G7466">
        <v>3.2932000000000001</v>
      </c>
    </row>
    <row r="7467" spans="1:7" x14ac:dyDescent="0.25">
      <c r="A7467" s="1">
        <v>43342</v>
      </c>
      <c r="B7467">
        <v>38.532699999999998</v>
      </c>
      <c r="C7467">
        <v>4.1492000000000004</v>
      </c>
      <c r="D7467">
        <v>678.28</v>
      </c>
      <c r="E7467">
        <v>3025</v>
      </c>
      <c r="F7467">
        <v>19.111699999999999</v>
      </c>
      <c r="G7467">
        <v>3.3060999999999998</v>
      </c>
    </row>
    <row r="7468" spans="1:7" x14ac:dyDescent="0.25">
      <c r="A7468" s="1">
        <v>43343</v>
      </c>
      <c r="B7468">
        <v>36.881500000000003</v>
      </c>
      <c r="C7468">
        <v>4.0540000000000003</v>
      </c>
      <c r="D7468">
        <v>682.74</v>
      </c>
      <c r="E7468">
        <v>3053.5</v>
      </c>
      <c r="F7468">
        <v>19.085000000000001</v>
      </c>
      <c r="G7468">
        <v>3.2877999999999998</v>
      </c>
    </row>
    <row r="7469" spans="1:7" x14ac:dyDescent="0.25">
      <c r="A7469" s="1">
        <v>43346</v>
      </c>
      <c r="B7469">
        <v>38.4861</v>
      </c>
      <c r="C7469">
        <v>4.1581999999999999</v>
      </c>
      <c r="D7469">
        <v>684.76</v>
      </c>
      <c r="E7469">
        <v>3046.15</v>
      </c>
      <c r="F7469">
        <v>19.182600000000001</v>
      </c>
      <c r="G7469">
        <v>3.3014999999999999</v>
      </c>
    </row>
    <row r="7470" spans="1:7" x14ac:dyDescent="0.25">
      <c r="A7470" s="1">
        <v>43347</v>
      </c>
      <c r="B7470">
        <v>38.9544</v>
      </c>
      <c r="C7470">
        <v>4.1604999999999999</v>
      </c>
      <c r="D7470">
        <v>693.07</v>
      </c>
      <c r="E7470">
        <v>3089.95</v>
      </c>
      <c r="F7470">
        <v>19.403600000000001</v>
      </c>
      <c r="G7470">
        <v>3.3195000000000001</v>
      </c>
    </row>
    <row r="7471" spans="1:7" x14ac:dyDescent="0.25">
      <c r="A7471" s="1">
        <v>43348</v>
      </c>
      <c r="B7471">
        <v>38.479300000000002</v>
      </c>
      <c r="C7471">
        <v>4.1460999999999997</v>
      </c>
      <c r="D7471">
        <v>687.84</v>
      </c>
      <c r="E7471">
        <v>3093.78</v>
      </c>
      <c r="F7471">
        <v>19.3431</v>
      </c>
      <c r="G7471">
        <v>3.3185000000000002</v>
      </c>
    </row>
    <row r="7472" spans="1:7" x14ac:dyDescent="0.25">
      <c r="A7472" s="1">
        <v>43349</v>
      </c>
      <c r="B7472">
        <v>37.4178</v>
      </c>
      <c r="C7472">
        <v>4.0587</v>
      </c>
      <c r="D7472">
        <v>689.1</v>
      </c>
      <c r="E7472">
        <v>3093.25</v>
      </c>
      <c r="F7472">
        <v>19.183499999999999</v>
      </c>
      <c r="G7472">
        <v>3.3235000000000001</v>
      </c>
    </row>
    <row r="7473" spans="1:7" x14ac:dyDescent="0.25">
      <c r="A7473" s="1">
        <v>43350</v>
      </c>
      <c r="B7473">
        <v>36.966900000000003</v>
      </c>
      <c r="C7473">
        <v>4.0587</v>
      </c>
      <c r="D7473">
        <v>690.72</v>
      </c>
      <c r="E7473">
        <v>3070.93</v>
      </c>
      <c r="F7473">
        <v>19.317699999999999</v>
      </c>
      <c r="G7473">
        <v>3.323</v>
      </c>
    </row>
    <row r="7474" spans="1:7" x14ac:dyDescent="0.25">
      <c r="A7474" s="1">
        <v>43353</v>
      </c>
      <c r="B7474">
        <v>37.354300000000002</v>
      </c>
      <c r="C7474">
        <v>4.0868000000000002</v>
      </c>
      <c r="D7474">
        <v>696.73</v>
      </c>
      <c r="E7474">
        <v>3066</v>
      </c>
      <c r="F7474">
        <v>19.272200000000002</v>
      </c>
      <c r="G7474">
        <v>3.3334999999999999</v>
      </c>
    </row>
    <row r="7475" spans="1:7" x14ac:dyDescent="0.25">
      <c r="A7475" s="1">
        <v>43354</v>
      </c>
      <c r="B7475">
        <v>37.952599999999997</v>
      </c>
      <c r="C7475">
        <v>4.1532</v>
      </c>
      <c r="D7475">
        <v>696.66</v>
      </c>
      <c r="E7475">
        <v>3088</v>
      </c>
      <c r="F7475">
        <v>19.1873</v>
      </c>
      <c r="G7475">
        <v>3.3345000000000002</v>
      </c>
    </row>
    <row r="7476" spans="1:7" x14ac:dyDescent="0.25">
      <c r="A7476" s="1">
        <v>43355</v>
      </c>
      <c r="B7476">
        <v>38.274999999999999</v>
      </c>
      <c r="C7476">
        <v>4.1616999999999997</v>
      </c>
      <c r="D7476">
        <v>689.44</v>
      </c>
      <c r="E7476">
        <v>3055</v>
      </c>
      <c r="F7476">
        <v>19.0181</v>
      </c>
      <c r="G7476">
        <v>3.33</v>
      </c>
    </row>
    <row r="7477" spans="1:7" x14ac:dyDescent="0.25">
      <c r="A7477" s="1">
        <v>43356</v>
      </c>
      <c r="B7477">
        <v>39.6479</v>
      </c>
      <c r="C7477">
        <v>4.2069999999999999</v>
      </c>
      <c r="D7477">
        <v>680.93</v>
      </c>
      <c r="E7477">
        <v>3019.7</v>
      </c>
      <c r="F7477">
        <v>18.832599999999999</v>
      </c>
      <c r="G7477">
        <v>3.3148</v>
      </c>
    </row>
    <row r="7478" spans="1:7" x14ac:dyDescent="0.25">
      <c r="A7478" s="1">
        <v>43357</v>
      </c>
      <c r="B7478">
        <v>39.794400000000003</v>
      </c>
      <c r="C7478">
        <v>4.1741000000000001</v>
      </c>
      <c r="D7478">
        <v>687.43</v>
      </c>
      <c r="E7478">
        <v>3026</v>
      </c>
      <c r="F7478">
        <v>18.8888</v>
      </c>
      <c r="G7478">
        <v>3.31</v>
      </c>
    </row>
    <row r="7479" spans="1:7" x14ac:dyDescent="0.25">
      <c r="A7479" s="1">
        <v>43360</v>
      </c>
      <c r="B7479">
        <v>39.549100000000003</v>
      </c>
      <c r="C7479">
        <v>4.1342999999999996</v>
      </c>
      <c r="D7479">
        <v>687</v>
      </c>
      <c r="E7479">
        <v>3013.25</v>
      </c>
      <c r="F7479">
        <v>18.839700000000001</v>
      </c>
      <c r="G7479">
        <v>3.3115000000000001</v>
      </c>
    </row>
    <row r="7480" spans="1:7" x14ac:dyDescent="0.25">
      <c r="A7480" s="1">
        <v>43361</v>
      </c>
      <c r="B7480">
        <v>39.764899999999997</v>
      </c>
      <c r="C7480">
        <v>4.1635</v>
      </c>
      <c r="D7480">
        <v>687</v>
      </c>
      <c r="E7480">
        <v>3007.1</v>
      </c>
      <c r="F7480">
        <v>18.805499999999999</v>
      </c>
      <c r="G7480">
        <v>3.3047</v>
      </c>
    </row>
    <row r="7481" spans="1:7" x14ac:dyDescent="0.25">
      <c r="A7481" s="1">
        <v>43362</v>
      </c>
      <c r="B7481">
        <v>39.308799999999998</v>
      </c>
      <c r="C7481">
        <v>4.1287000000000003</v>
      </c>
      <c r="D7481">
        <v>687</v>
      </c>
      <c r="E7481">
        <v>3019.1</v>
      </c>
      <c r="F7481">
        <v>18.775700000000001</v>
      </c>
      <c r="G7481">
        <v>3.3035000000000001</v>
      </c>
    </row>
    <row r="7482" spans="1:7" x14ac:dyDescent="0.25">
      <c r="A7482" s="1">
        <v>43363</v>
      </c>
      <c r="B7482">
        <v>38.207599999999999</v>
      </c>
      <c r="C7482">
        <v>4.0772000000000004</v>
      </c>
      <c r="D7482">
        <v>669.32</v>
      </c>
      <c r="E7482">
        <v>3014.5</v>
      </c>
      <c r="F7482">
        <v>18.829699999999999</v>
      </c>
      <c r="G7482">
        <v>3.2970000000000002</v>
      </c>
    </row>
    <row r="7483" spans="1:7" x14ac:dyDescent="0.25">
      <c r="A7483" s="1">
        <v>43364</v>
      </c>
      <c r="B7483">
        <v>37.221400000000003</v>
      </c>
      <c r="C7483">
        <v>4.0488999999999997</v>
      </c>
      <c r="D7483">
        <v>664.13</v>
      </c>
      <c r="E7483">
        <v>3007.66</v>
      </c>
      <c r="F7483">
        <v>18.828700000000001</v>
      </c>
      <c r="G7483">
        <v>3.2934999999999999</v>
      </c>
    </row>
    <row r="7484" spans="1:7" x14ac:dyDescent="0.25">
      <c r="A7484" s="1">
        <v>43367</v>
      </c>
      <c r="B7484">
        <v>37.305300000000003</v>
      </c>
      <c r="C7484">
        <v>4.0900999999999996</v>
      </c>
      <c r="D7484">
        <v>670.3</v>
      </c>
      <c r="E7484">
        <v>2992.25</v>
      </c>
      <c r="F7484">
        <v>18.9682</v>
      </c>
      <c r="G7484">
        <v>3.298</v>
      </c>
    </row>
    <row r="7485" spans="1:7" x14ac:dyDescent="0.25">
      <c r="A7485" s="1">
        <v>43368</v>
      </c>
      <c r="B7485">
        <v>38.222200000000001</v>
      </c>
      <c r="C7485">
        <v>4.0759999999999996</v>
      </c>
      <c r="D7485">
        <v>667.73</v>
      </c>
      <c r="E7485">
        <v>3001</v>
      </c>
      <c r="F7485">
        <v>18.9922</v>
      </c>
      <c r="G7485">
        <v>3.306</v>
      </c>
    </row>
    <row r="7486" spans="1:7" x14ac:dyDescent="0.25">
      <c r="A7486" s="1">
        <v>43369</v>
      </c>
      <c r="B7486">
        <v>38.531700000000001</v>
      </c>
      <c r="C7486">
        <v>4.0345000000000004</v>
      </c>
      <c r="D7486">
        <v>663.03</v>
      </c>
      <c r="E7486">
        <v>3000</v>
      </c>
      <c r="F7486">
        <v>18.8429</v>
      </c>
      <c r="G7486">
        <v>3.3029000000000002</v>
      </c>
    </row>
    <row r="7487" spans="1:7" x14ac:dyDescent="0.25">
      <c r="A7487" s="1">
        <v>43370</v>
      </c>
      <c r="B7487">
        <v>39.600999999999999</v>
      </c>
      <c r="C7487">
        <v>4.0128000000000004</v>
      </c>
      <c r="D7487">
        <v>660.01</v>
      </c>
      <c r="E7487">
        <v>2990</v>
      </c>
      <c r="F7487">
        <v>18.784300000000002</v>
      </c>
      <c r="G7487">
        <v>3.2993999999999999</v>
      </c>
    </row>
    <row r="7488" spans="1:7" x14ac:dyDescent="0.25">
      <c r="A7488" s="1">
        <v>43371</v>
      </c>
      <c r="B7488">
        <v>41.307000000000002</v>
      </c>
      <c r="C7488">
        <v>4.0492999999999997</v>
      </c>
      <c r="D7488">
        <v>656.85</v>
      </c>
      <c r="E7488">
        <v>2972</v>
      </c>
      <c r="F7488">
        <v>18.718299999999999</v>
      </c>
      <c r="G7488">
        <v>3.3039999999999998</v>
      </c>
    </row>
    <row r="7489" spans="1:7" x14ac:dyDescent="0.25">
      <c r="A7489" s="1">
        <v>43374</v>
      </c>
      <c r="B7489">
        <v>39.479799999999997</v>
      </c>
      <c r="C7489">
        <v>4.0186999999999999</v>
      </c>
      <c r="D7489">
        <v>656.65</v>
      </c>
      <c r="E7489">
        <v>2996.13</v>
      </c>
      <c r="F7489">
        <v>18.724699999999999</v>
      </c>
      <c r="G7489">
        <v>3.3081</v>
      </c>
    </row>
    <row r="7490" spans="1:7" x14ac:dyDescent="0.25">
      <c r="A7490" s="1">
        <v>43375</v>
      </c>
      <c r="B7490">
        <v>38.069600000000001</v>
      </c>
      <c r="C7490">
        <v>3.9405999999999999</v>
      </c>
      <c r="D7490">
        <v>658.55</v>
      </c>
      <c r="E7490">
        <v>3016.65</v>
      </c>
      <c r="F7490">
        <v>18.793800000000001</v>
      </c>
      <c r="G7490">
        <v>3.3134999999999999</v>
      </c>
    </row>
    <row r="7491" spans="1:7" x14ac:dyDescent="0.25">
      <c r="A7491" s="1">
        <v>43376</v>
      </c>
      <c r="B7491">
        <v>37.677399999999999</v>
      </c>
      <c r="C7491">
        <v>3.9022000000000001</v>
      </c>
      <c r="D7491">
        <v>661.03</v>
      </c>
      <c r="E7491">
        <v>3015.88</v>
      </c>
      <c r="F7491">
        <v>19.044799999999999</v>
      </c>
      <c r="G7491">
        <v>3.323</v>
      </c>
    </row>
    <row r="7492" spans="1:7" x14ac:dyDescent="0.25">
      <c r="A7492" s="1">
        <v>43377</v>
      </c>
      <c r="B7492">
        <v>38.348300000000002</v>
      </c>
      <c r="C7492">
        <v>3.8742999999999999</v>
      </c>
      <c r="D7492">
        <v>675.35</v>
      </c>
      <c r="E7492">
        <v>3034.82</v>
      </c>
      <c r="F7492">
        <v>19.112400000000001</v>
      </c>
      <c r="G7492">
        <v>3.3285</v>
      </c>
    </row>
    <row r="7493" spans="1:7" x14ac:dyDescent="0.25">
      <c r="A7493" s="1">
        <v>43378</v>
      </c>
      <c r="B7493">
        <v>37.852200000000003</v>
      </c>
      <c r="C7493">
        <v>3.8393000000000002</v>
      </c>
      <c r="D7493">
        <v>677.33</v>
      </c>
      <c r="E7493">
        <v>3031.15</v>
      </c>
      <c r="F7493">
        <v>18.8246</v>
      </c>
      <c r="G7493">
        <v>3.3239999999999998</v>
      </c>
    </row>
    <row r="7494" spans="1:7" x14ac:dyDescent="0.25">
      <c r="A7494" s="1">
        <v>43381</v>
      </c>
      <c r="B7494">
        <v>37.5</v>
      </c>
      <c r="C7494">
        <v>3.7791999999999999</v>
      </c>
      <c r="D7494">
        <v>681.59</v>
      </c>
      <c r="E7494">
        <v>3045.63</v>
      </c>
      <c r="F7494">
        <v>18.942399999999999</v>
      </c>
      <c r="G7494">
        <v>3.3239999999999998</v>
      </c>
    </row>
    <row r="7495" spans="1:7" x14ac:dyDescent="0.25">
      <c r="A7495" s="1">
        <v>43382</v>
      </c>
      <c r="B7495">
        <v>37.1295</v>
      </c>
      <c r="C7495">
        <v>3.7151999999999998</v>
      </c>
      <c r="D7495">
        <v>682.3</v>
      </c>
      <c r="E7495">
        <v>3060.56</v>
      </c>
      <c r="F7495">
        <v>19.036799999999999</v>
      </c>
      <c r="G7495">
        <v>3.3262999999999998</v>
      </c>
    </row>
    <row r="7496" spans="1:7" x14ac:dyDescent="0.25">
      <c r="A7496" s="1">
        <v>43383</v>
      </c>
      <c r="B7496">
        <v>37.2119</v>
      </c>
      <c r="C7496">
        <v>3.7564000000000002</v>
      </c>
      <c r="D7496">
        <v>685.75</v>
      </c>
      <c r="E7496">
        <v>3094</v>
      </c>
      <c r="F7496">
        <v>19.154900000000001</v>
      </c>
      <c r="G7496">
        <v>3.33</v>
      </c>
    </row>
    <row r="7497" spans="1:7" x14ac:dyDescent="0.25">
      <c r="A7497" s="1">
        <v>43384</v>
      </c>
      <c r="B7497">
        <v>36.6006</v>
      </c>
      <c r="C7497">
        <v>3.7810000000000001</v>
      </c>
      <c r="D7497">
        <v>680.55</v>
      </c>
      <c r="E7497">
        <v>3087.5</v>
      </c>
      <c r="F7497">
        <v>18.977399999999999</v>
      </c>
      <c r="G7497">
        <v>3.3285</v>
      </c>
    </row>
    <row r="7498" spans="1:7" x14ac:dyDescent="0.25">
      <c r="A7498" s="1">
        <v>43385</v>
      </c>
      <c r="B7498">
        <v>36.685200000000002</v>
      </c>
      <c r="C7498">
        <v>3.7810000000000001</v>
      </c>
      <c r="D7498">
        <v>679.58</v>
      </c>
      <c r="E7498">
        <v>3094.93</v>
      </c>
      <c r="F7498">
        <v>18.8599</v>
      </c>
      <c r="G7498">
        <v>3.3345000000000002</v>
      </c>
    </row>
    <row r="7499" spans="1:7" x14ac:dyDescent="0.25">
      <c r="A7499" s="1">
        <v>43388</v>
      </c>
      <c r="B7499">
        <v>36.685200000000002</v>
      </c>
      <c r="C7499">
        <v>3.7359</v>
      </c>
      <c r="D7499">
        <v>677.5</v>
      </c>
      <c r="E7499">
        <v>3094.93</v>
      </c>
      <c r="F7499">
        <v>18.843499999999999</v>
      </c>
      <c r="G7499">
        <v>3.3353000000000002</v>
      </c>
    </row>
    <row r="7500" spans="1:7" x14ac:dyDescent="0.25">
      <c r="A7500" s="1">
        <v>43389</v>
      </c>
      <c r="B7500">
        <v>35.915500000000002</v>
      </c>
      <c r="C7500">
        <v>3.7248000000000001</v>
      </c>
      <c r="D7500">
        <v>669.35</v>
      </c>
      <c r="E7500">
        <v>3052.57</v>
      </c>
      <c r="F7500">
        <v>18.752299999999998</v>
      </c>
      <c r="G7500">
        <v>3.3334999999999999</v>
      </c>
    </row>
    <row r="7501" spans="1:7" x14ac:dyDescent="0.25">
      <c r="A7501" s="1">
        <v>43390</v>
      </c>
      <c r="B7501">
        <v>36.218200000000003</v>
      </c>
      <c r="C7501">
        <v>3.6875999999999998</v>
      </c>
      <c r="D7501">
        <v>671.26</v>
      </c>
      <c r="E7501">
        <v>3067.1</v>
      </c>
      <c r="F7501">
        <v>18.8781</v>
      </c>
      <c r="G7501">
        <v>3.3353999999999999</v>
      </c>
    </row>
    <row r="7502" spans="1:7" x14ac:dyDescent="0.25">
      <c r="A7502" s="1">
        <v>43391</v>
      </c>
      <c r="B7502">
        <v>36.604100000000003</v>
      </c>
      <c r="C7502">
        <v>3.7214</v>
      </c>
      <c r="D7502">
        <v>677.18</v>
      </c>
      <c r="E7502">
        <v>3092.35</v>
      </c>
      <c r="F7502">
        <v>19.154800000000002</v>
      </c>
      <c r="G7502">
        <v>3.3345000000000002</v>
      </c>
    </row>
    <row r="7503" spans="1:7" x14ac:dyDescent="0.25">
      <c r="A7503" s="1">
        <v>43392</v>
      </c>
      <c r="B7503">
        <v>36.538499999999999</v>
      </c>
      <c r="C7503">
        <v>3.7147999999999999</v>
      </c>
      <c r="D7503">
        <v>680.63</v>
      </c>
      <c r="E7503">
        <v>3077.83</v>
      </c>
      <c r="F7503">
        <v>19.282699999999998</v>
      </c>
      <c r="G7503">
        <v>3.3315000000000001</v>
      </c>
    </row>
    <row r="7504" spans="1:7" x14ac:dyDescent="0.25">
      <c r="A7504" s="1">
        <v>43395</v>
      </c>
      <c r="B7504">
        <v>36.467399999999998</v>
      </c>
      <c r="C7504">
        <v>3.6870000000000003</v>
      </c>
      <c r="D7504">
        <v>683.06</v>
      </c>
      <c r="E7504">
        <v>3085.65</v>
      </c>
      <c r="F7504">
        <v>19.405999999999999</v>
      </c>
      <c r="G7504">
        <v>3.3326000000000002</v>
      </c>
    </row>
    <row r="7505" spans="1:7" x14ac:dyDescent="0.25">
      <c r="A7505" s="1">
        <v>43396</v>
      </c>
      <c r="B7505">
        <v>36.599299999999999</v>
      </c>
      <c r="C7505">
        <v>3.6943999999999999</v>
      </c>
      <c r="D7505">
        <v>684.25</v>
      </c>
      <c r="E7505">
        <v>3119.27</v>
      </c>
      <c r="F7505">
        <v>19.2973</v>
      </c>
      <c r="G7505">
        <v>3.3355000000000001</v>
      </c>
    </row>
    <row r="7506" spans="1:7" x14ac:dyDescent="0.25">
      <c r="A7506" s="1">
        <v>43397</v>
      </c>
      <c r="B7506">
        <v>37.044899999999998</v>
      </c>
      <c r="C7506">
        <v>3.7345000000000002</v>
      </c>
      <c r="D7506">
        <v>688.88</v>
      </c>
      <c r="E7506">
        <v>3165.63</v>
      </c>
      <c r="F7506">
        <v>19.607800000000001</v>
      </c>
      <c r="G7506">
        <v>3.3420000000000001</v>
      </c>
    </row>
    <row r="7507" spans="1:7" x14ac:dyDescent="0.25">
      <c r="A7507" s="1">
        <v>43398</v>
      </c>
      <c r="B7507">
        <v>36.769599999999997</v>
      </c>
      <c r="C7507">
        <v>3.7050000000000001</v>
      </c>
      <c r="D7507">
        <v>687.66</v>
      </c>
      <c r="E7507">
        <v>3172</v>
      </c>
      <c r="F7507">
        <v>19.484000000000002</v>
      </c>
      <c r="G7507">
        <v>3.34</v>
      </c>
    </row>
    <row r="7508" spans="1:7" x14ac:dyDescent="0.25">
      <c r="A7508" s="1">
        <v>43399</v>
      </c>
      <c r="B7508">
        <v>36.830799999999996</v>
      </c>
      <c r="C7508">
        <v>3.6421000000000001</v>
      </c>
      <c r="D7508">
        <v>687.73</v>
      </c>
      <c r="E7508">
        <v>3181.06</v>
      </c>
      <c r="F7508">
        <v>19.360900000000001</v>
      </c>
      <c r="G7508">
        <v>3.3485</v>
      </c>
    </row>
    <row r="7509" spans="1:7" x14ac:dyDescent="0.25">
      <c r="A7509" s="1">
        <v>43402</v>
      </c>
      <c r="B7509">
        <v>36.908999999999999</v>
      </c>
      <c r="C7509">
        <v>3.7194000000000003</v>
      </c>
      <c r="D7509">
        <v>690.34</v>
      </c>
      <c r="E7509">
        <v>3186.6</v>
      </c>
      <c r="F7509">
        <v>20.062000000000001</v>
      </c>
      <c r="G7509">
        <v>3.355</v>
      </c>
    </row>
    <row r="7510" spans="1:7" x14ac:dyDescent="0.25">
      <c r="A7510" s="1">
        <v>43403</v>
      </c>
      <c r="B7510">
        <v>36.737000000000002</v>
      </c>
      <c r="C7510">
        <v>3.6972</v>
      </c>
      <c r="D7510">
        <v>693.6</v>
      </c>
      <c r="E7510">
        <v>3209</v>
      </c>
      <c r="F7510">
        <v>20.054500000000001</v>
      </c>
      <c r="G7510">
        <v>3.3624999999999998</v>
      </c>
    </row>
    <row r="7511" spans="1:7" x14ac:dyDescent="0.25">
      <c r="A7511" s="1">
        <v>43404</v>
      </c>
      <c r="B7511">
        <v>35.906700000000001</v>
      </c>
      <c r="C7511">
        <v>3.7223999999999999</v>
      </c>
      <c r="D7511">
        <v>696.64</v>
      </c>
      <c r="E7511">
        <v>3220.55</v>
      </c>
      <c r="F7511">
        <v>20.338899999999999</v>
      </c>
      <c r="G7511">
        <v>3.3715000000000002</v>
      </c>
    </row>
    <row r="7512" spans="1:7" x14ac:dyDescent="0.25">
      <c r="A7512" s="1">
        <v>43405</v>
      </c>
      <c r="B7512">
        <v>35.675800000000002</v>
      </c>
      <c r="C7512">
        <v>3.6997999999999998</v>
      </c>
      <c r="D7512">
        <v>696.64</v>
      </c>
      <c r="E7512">
        <v>3195.06</v>
      </c>
      <c r="F7512">
        <v>20.156400000000001</v>
      </c>
      <c r="G7512">
        <v>3.3654999999999999</v>
      </c>
    </row>
    <row r="7513" spans="1:7" x14ac:dyDescent="0.25">
      <c r="A7513" s="1">
        <v>43406</v>
      </c>
      <c r="B7513">
        <v>35.492800000000003</v>
      </c>
      <c r="C7513">
        <v>3.6997999999999998</v>
      </c>
      <c r="D7513">
        <v>696.64</v>
      </c>
      <c r="E7513">
        <v>3183.38</v>
      </c>
      <c r="F7513">
        <v>20.014099999999999</v>
      </c>
      <c r="G7513">
        <v>3.3654999999999999</v>
      </c>
    </row>
    <row r="7514" spans="1:7" x14ac:dyDescent="0.25">
      <c r="A7514" s="1">
        <v>43409</v>
      </c>
      <c r="B7514">
        <v>35.628700000000002</v>
      </c>
      <c r="C7514">
        <v>3.7286000000000001</v>
      </c>
      <c r="D7514">
        <v>679.65</v>
      </c>
      <c r="E7514">
        <v>3183.38</v>
      </c>
      <c r="F7514">
        <v>19.8873</v>
      </c>
      <c r="G7514">
        <v>3.3660999999999999</v>
      </c>
    </row>
    <row r="7515" spans="1:7" x14ac:dyDescent="0.25">
      <c r="A7515" s="1">
        <v>43410</v>
      </c>
      <c r="B7515">
        <v>35.628700000000002</v>
      </c>
      <c r="C7515">
        <v>3.7635000000000001</v>
      </c>
      <c r="D7515">
        <v>679.53</v>
      </c>
      <c r="E7515">
        <v>3150.2</v>
      </c>
      <c r="F7515">
        <v>19.7241</v>
      </c>
      <c r="G7515">
        <v>3.3704000000000001</v>
      </c>
    </row>
    <row r="7516" spans="1:7" x14ac:dyDescent="0.25">
      <c r="A7516" s="1">
        <v>43411</v>
      </c>
      <c r="B7516">
        <v>35.671199999999999</v>
      </c>
      <c r="C7516">
        <v>3.7381000000000002</v>
      </c>
      <c r="D7516">
        <v>676.32</v>
      </c>
      <c r="E7516">
        <v>3141.39</v>
      </c>
      <c r="F7516">
        <v>19.868300000000001</v>
      </c>
      <c r="G7516">
        <v>3.3624999999999998</v>
      </c>
    </row>
    <row r="7517" spans="1:7" x14ac:dyDescent="0.25">
      <c r="A7517" s="1">
        <v>43412</v>
      </c>
      <c r="B7517">
        <v>35.485599999999998</v>
      </c>
      <c r="C7517">
        <v>3.7608000000000001</v>
      </c>
      <c r="D7517">
        <v>676.38</v>
      </c>
      <c r="E7517">
        <v>3144.19</v>
      </c>
      <c r="F7517">
        <v>20.1965</v>
      </c>
      <c r="G7517">
        <v>3.3650000000000002</v>
      </c>
    </row>
    <row r="7518" spans="1:7" x14ac:dyDescent="0.25">
      <c r="A7518" s="1">
        <v>43413</v>
      </c>
      <c r="B7518">
        <v>35.406799999999997</v>
      </c>
      <c r="C7518">
        <v>3.7302999999999997</v>
      </c>
      <c r="D7518">
        <v>684.8</v>
      </c>
      <c r="E7518">
        <v>3179.48</v>
      </c>
      <c r="F7518">
        <v>20.136299999999999</v>
      </c>
      <c r="G7518">
        <v>3.371</v>
      </c>
    </row>
    <row r="7519" spans="1:7" x14ac:dyDescent="0.25">
      <c r="A7519" s="1">
        <v>43416</v>
      </c>
      <c r="B7519">
        <v>35.549399999999999</v>
      </c>
      <c r="C7519">
        <v>3.7648999999999999</v>
      </c>
      <c r="D7519">
        <v>687.31</v>
      </c>
      <c r="E7519">
        <v>3179.48</v>
      </c>
      <c r="F7519">
        <v>20.360299999999999</v>
      </c>
      <c r="G7519">
        <v>3.3744999999999998</v>
      </c>
    </row>
    <row r="7520" spans="1:7" x14ac:dyDescent="0.25">
      <c r="A7520" s="1">
        <v>43417</v>
      </c>
      <c r="B7520">
        <v>36.03</v>
      </c>
      <c r="C7520">
        <v>3.8102999999999998</v>
      </c>
      <c r="D7520">
        <v>692.02</v>
      </c>
      <c r="E7520">
        <v>3189.65</v>
      </c>
      <c r="F7520">
        <v>20.492999999999999</v>
      </c>
      <c r="G7520">
        <v>3.3795000000000002</v>
      </c>
    </row>
    <row r="7521" spans="1:7" x14ac:dyDescent="0.25">
      <c r="A7521" s="1">
        <v>43418</v>
      </c>
      <c r="B7521">
        <v>35.905799999999999</v>
      </c>
      <c r="C7521">
        <v>3.7848000000000002</v>
      </c>
      <c r="D7521">
        <v>682.81</v>
      </c>
      <c r="E7521">
        <v>3202.07</v>
      </c>
      <c r="F7521">
        <v>20.410599999999999</v>
      </c>
      <c r="G7521">
        <v>3.3864999999999998</v>
      </c>
    </row>
    <row r="7522" spans="1:7" x14ac:dyDescent="0.25">
      <c r="A7522" s="1">
        <v>43419</v>
      </c>
      <c r="B7522">
        <v>36.059699999999999</v>
      </c>
      <c r="C7522">
        <v>3.7848000000000002</v>
      </c>
      <c r="D7522">
        <v>675.96</v>
      </c>
      <c r="E7522">
        <v>3190.48</v>
      </c>
      <c r="F7522">
        <v>20.230499999999999</v>
      </c>
      <c r="G7522">
        <v>3.3824999999999998</v>
      </c>
    </row>
    <row r="7523" spans="1:7" x14ac:dyDescent="0.25">
      <c r="A7523" s="1">
        <v>43420</v>
      </c>
      <c r="B7523">
        <v>35.940899999999999</v>
      </c>
      <c r="C7523">
        <v>3.7389999999999999</v>
      </c>
      <c r="D7523">
        <v>670.83</v>
      </c>
      <c r="E7523">
        <v>3167.43</v>
      </c>
      <c r="F7523">
        <v>20.166599999999999</v>
      </c>
      <c r="G7523">
        <v>3.3744999999999998</v>
      </c>
    </row>
    <row r="7524" spans="1:7" x14ac:dyDescent="0.25">
      <c r="A7524" s="1">
        <v>43423</v>
      </c>
      <c r="B7524">
        <v>35.940899999999999</v>
      </c>
      <c r="C7524">
        <v>3.7598000000000003</v>
      </c>
      <c r="D7524">
        <v>668.43</v>
      </c>
      <c r="E7524">
        <v>3175.6</v>
      </c>
      <c r="F7524">
        <v>20.372599999999998</v>
      </c>
      <c r="G7524">
        <v>3.3765999999999998</v>
      </c>
    </row>
    <row r="7525" spans="1:7" x14ac:dyDescent="0.25">
      <c r="A7525" s="1">
        <v>43424</v>
      </c>
      <c r="B7525">
        <v>36.186100000000003</v>
      </c>
      <c r="C7525">
        <v>3.7645</v>
      </c>
      <c r="D7525">
        <v>671.46</v>
      </c>
      <c r="E7525">
        <v>3198.25</v>
      </c>
      <c r="F7525">
        <v>20.366199999999999</v>
      </c>
      <c r="G7525">
        <v>3.3845000000000001</v>
      </c>
    </row>
    <row r="7526" spans="1:7" x14ac:dyDescent="0.25">
      <c r="A7526" s="1">
        <v>43425</v>
      </c>
      <c r="B7526">
        <v>36.274299999999997</v>
      </c>
      <c r="C7526">
        <v>3.7974999999999999</v>
      </c>
      <c r="D7526">
        <v>667.6</v>
      </c>
      <c r="E7526">
        <v>3190.13</v>
      </c>
      <c r="F7526">
        <v>20.2502</v>
      </c>
      <c r="G7526">
        <v>3.3765000000000001</v>
      </c>
    </row>
    <row r="7527" spans="1:7" x14ac:dyDescent="0.25">
      <c r="A7527" s="1">
        <v>43426</v>
      </c>
      <c r="B7527">
        <v>36.428199999999997</v>
      </c>
      <c r="C7527">
        <v>3.8040000000000003</v>
      </c>
      <c r="D7527">
        <v>668.6</v>
      </c>
      <c r="E7527">
        <v>3188</v>
      </c>
      <c r="F7527">
        <v>20.3126</v>
      </c>
      <c r="G7527">
        <v>3.3725000000000001</v>
      </c>
    </row>
    <row r="7528" spans="1:7" x14ac:dyDescent="0.25">
      <c r="A7528" s="1">
        <v>43427</v>
      </c>
      <c r="B7528">
        <v>37.500300000000003</v>
      </c>
      <c r="C7528">
        <v>3.8279999999999998</v>
      </c>
      <c r="D7528">
        <v>675.65</v>
      </c>
      <c r="E7528">
        <v>3227.52</v>
      </c>
      <c r="F7528">
        <v>20.406099999999999</v>
      </c>
      <c r="G7528">
        <v>3.379</v>
      </c>
    </row>
    <row r="7529" spans="1:7" x14ac:dyDescent="0.25">
      <c r="A7529" s="1">
        <v>43430</v>
      </c>
      <c r="B7529">
        <v>38.849299999999999</v>
      </c>
      <c r="C7529">
        <v>3.9337</v>
      </c>
      <c r="D7529">
        <v>676.8</v>
      </c>
      <c r="E7529">
        <v>3244.6</v>
      </c>
      <c r="F7529">
        <v>20.616599999999998</v>
      </c>
      <c r="G7529">
        <v>3.3805000000000001</v>
      </c>
    </row>
    <row r="7530" spans="1:7" x14ac:dyDescent="0.25">
      <c r="A7530" s="1">
        <v>43431</v>
      </c>
      <c r="B7530">
        <v>38.552100000000003</v>
      </c>
      <c r="C7530">
        <v>3.8772000000000002</v>
      </c>
      <c r="D7530">
        <v>675.29</v>
      </c>
      <c r="E7530">
        <v>3250.33</v>
      </c>
      <c r="F7530">
        <v>20.479099999999999</v>
      </c>
      <c r="G7530">
        <v>3.3795000000000002</v>
      </c>
    </row>
    <row r="7531" spans="1:7" x14ac:dyDescent="0.25">
      <c r="A7531" s="1">
        <v>43432</v>
      </c>
      <c r="B7531">
        <v>38.463900000000002</v>
      </c>
      <c r="C7531">
        <v>3.8544</v>
      </c>
      <c r="D7531">
        <v>675.23</v>
      </c>
      <c r="E7531">
        <v>3275.85</v>
      </c>
      <c r="F7531">
        <v>20.297699999999999</v>
      </c>
      <c r="G7531">
        <v>3.3733</v>
      </c>
    </row>
    <row r="7532" spans="1:7" x14ac:dyDescent="0.25">
      <c r="A7532" s="1">
        <v>43433</v>
      </c>
      <c r="B7532">
        <v>37.7485</v>
      </c>
      <c r="C7532">
        <v>3.8525</v>
      </c>
      <c r="D7532">
        <v>669.57</v>
      </c>
      <c r="E7532">
        <v>3238.48</v>
      </c>
      <c r="F7532">
        <v>20.235199999999999</v>
      </c>
      <c r="G7532">
        <v>3.3815</v>
      </c>
    </row>
    <row r="7533" spans="1:7" x14ac:dyDescent="0.25">
      <c r="A7533" s="1">
        <v>43434</v>
      </c>
      <c r="B7533">
        <v>37.7485</v>
      </c>
      <c r="C7533">
        <v>3.8662999999999998</v>
      </c>
      <c r="D7533">
        <v>672.55</v>
      </c>
      <c r="E7533">
        <v>3234.25</v>
      </c>
      <c r="F7533">
        <v>20.366800000000001</v>
      </c>
      <c r="G7533">
        <v>3.383</v>
      </c>
    </row>
    <row r="7534" spans="1:7" x14ac:dyDescent="0.25">
      <c r="A7534" s="1">
        <v>43437</v>
      </c>
      <c r="B7534">
        <v>36.520000000000003</v>
      </c>
      <c r="C7534">
        <v>3.8447</v>
      </c>
      <c r="D7534">
        <v>668.75</v>
      </c>
      <c r="E7534">
        <v>3196.72</v>
      </c>
      <c r="F7534">
        <v>20.365300000000001</v>
      </c>
      <c r="G7534">
        <v>3.3815</v>
      </c>
    </row>
    <row r="7535" spans="1:7" x14ac:dyDescent="0.25">
      <c r="A7535" s="1">
        <v>43438</v>
      </c>
      <c r="B7535">
        <v>37.372900000000001</v>
      </c>
      <c r="C7535">
        <v>3.8492999999999999</v>
      </c>
      <c r="D7535">
        <v>667.65</v>
      </c>
      <c r="E7535">
        <v>3176.8</v>
      </c>
      <c r="F7535">
        <v>20.517800000000001</v>
      </c>
      <c r="G7535">
        <v>3.3815</v>
      </c>
    </row>
    <row r="7536" spans="1:7" x14ac:dyDescent="0.25">
      <c r="A7536" s="1">
        <v>43439</v>
      </c>
      <c r="B7536">
        <v>37.507100000000001</v>
      </c>
      <c r="C7536">
        <v>3.8654000000000002</v>
      </c>
      <c r="D7536">
        <v>672.85</v>
      </c>
      <c r="E7536">
        <v>3162.43</v>
      </c>
      <c r="F7536">
        <v>20.505199999999999</v>
      </c>
      <c r="G7536">
        <v>3.3774999999999999</v>
      </c>
    </row>
    <row r="7537" spans="1:7" x14ac:dyDescent="0.25">
      <c r="A7537" s="1">
        <v>43440</v>
      </c>
      <c r="B7537">
        <v>37.701099999999997</v>
      </c>
      <c r="C7537">
        <v>3.8820999999999999</v>
      </c>
      <c r="D7537">
        <v>678.52</v>
      </c>
      <c r="E7537">
        <v>3187.06</v>
      </c>
      <c r="F7537">
        <v>20.351800000000001</v>
      </c>
      <c r="G7537">
        <v>3.3744999999999998</v>
      </c>
    </row>
    <row r="7538" spans="1:7" x14ac:dyDescent="0.25">
      <c r="A7538" s="1">
        <v>43441</v>
      </c>
      <c r="B7538">
        <v>37.384799999999998</v>
      </c>
      <c r="C7538">
        <v>3.9079000000000002</v>
      </c>
      <c r="D7538">
        <v>675.13</v>
      </c>
      <c r="E7538">
        <v>3153.81</v>
      </c>
      <c r="F7538">
        <v>20.260400000000001</v>
      </c>
      <c r="G7538">
        <v>3.3692000000000002</v>
      </c>
    </row>
    <row r="7539" spans="1:7" x14ac:dyDescent="0.25">
      <c r="A7539" s="1">
        <v>43444</v>
      </c>
      <c r="B7539">
        <v>37.684600000000003</v>
      </c>
      <c r="C7539">
        <v>3.9229000000000003</v>
      </c>
      <c r="D7539">
        <v>680.3</v>
      </c>
      <c r="E7539">
        <v>3189.85</v>
      </c>
      <c r="F7539">
        <v>20.308299999999999</v>
      </c>
      <c r="G7539">
        <v>3.3685</v>
      </c>
    </row>
    <row r="7540" spans="1:7" x14ac:dyDescent="0.25">
      <c r="A7540" s="1">
        <v>43445</v>
      </c>
      <c r="B7540">
        <v>37.815600000000003</v>
      </c>
      <c r="C7540">
        <v>3.9003000000000001</v>
      </c>
      <c r="D7540">
        <v>682.81</v>
      </c>
      <c r="E7540">
        <v>3186.46</v>
      </c>
      <c r="F7540">
        <v>20.199100000000001</v>
      </c>
      <c r="G7540">
        <v>3.3609999999999998</v>
      </c>
    </row>
    <row r="7541" spans="1:7" x14ac:dyDescent="0.25">
      <c r="A7541" s="1">
        <v>43446</v>
      </c>
      <c r="B7541">
        <v>37.588200000000001</v>
      </c>
      <c r="C7541">
        <v>3.8531</v>
      </c>
      <c r="D7541">
        <v>677.75</v>
      </c>
      <c r="E7541">
        <v>3169.8</v>
      </c>
      <c r="F7541">
        <v>20.072399999999998</v>
      </c>
      <c r="G7541">
        <v>3.3584999999999998</v>
      </c>
    </row>
    <row r="7542" spans="1:7" x14ac:dyDescent="0.25">
      <c r="A7542" s="1">
        <v>43447</v>
      </c>
      <c r="B7542">
        <v>37.818600000000004</v>
      </c>
      <c r="C7542">
        <v>3.8909000000000002</v>
      </c>
      <c r="D7542">
        <v>681.77</v>
      </c>
      <c r="E7542">
        <v>3179</v>
      </c>
      <c r="F7542">
        <v>20.3169</v>
      </c>
      <c r="G7542">
        <v>3.3519999999999999</v>
      </c>
    </row>
    <row r="7543" spans="1:7" x14ac:dyDescent="0.25">
      <c r="A7543" s="1">
        <v>43448</v>
      </c>
      <c r="B7543">
        <v>38.161299999999997</v>
      </c>
      <c r="C7543">
        <v>3.9135</v>
      </c>
      <c r="D7543">
        <v>685.1</v>
      </c>
      <c r="E7543">
        <v>3196.43</v>
      </c>
      <c r="F7543">
        <v>20.237400000000001</v>
      </c>
      <c r="G7543">
        <v>3.3481000000000001</v>
      </c>
    </row>
    <row r="7544" spans="1:7" x14ac:dyDescent="0.25">
      <c r="A7544" s="1">
        <v>43451</v>
      </c>
      <c r="B7544">
        <v>38.245699999999999</v>
      </c>
      <c r="C7544">
        <v>3.9020000000000001</v>
      </c>
      <c r="D7544">
        <v>686.48</v>
      </c>
      <c r="E7544">
        <v>3181.5</v>
      </c>
      <c r="F7544">
        <v>20.077999999999999</v>
      </c>
      <c r="G7544">
        <v>3.3395000000000001</v>
      </c>
    </row>
    <row r="7545" spans="1:7" x14ac:dyDescent="0.25">
      <c r="A7545" s="1">
        <v>43452</v>
      </c>
      <c r="B7545">
        <v>38.270899999999997</v>
      </c>
      <c r="C7545">
        <v>3.9092000000000002</v>
      </c>
      <c r="D7545">
        <v>688.81</v>
      </c>
      <c r="E7545">
        <v>3205.84</v>
      </c>
      <c r="F7545">
        <v>20.079999999999998</v>
      </c>
      <c r="G7545">
        <v>3.3479000000000001</v>
      </c>
    </row>
    <row r="7546" spans="1:7" x14ac:dyDescent="0.25">
      <c r="A7546" s="1">
        <v>43453</v>
      </c>
      <c r="B7546">
        <v>38.367600000000003</v>
      </c>
      <c r="C7546">
        <v>3.8952</v>
      </c>
      <c r="D7546">
        <v>687.87</v>
      </c>
      <c r="E7546">
        <v>3220.95</v>
      </c>
      <c r="F7546">
        <v>20.116</v>
      </c>
      <c r="G7546">
        <v>3.3519999999999999</v>
      </c>
    </row>
    <row r="7547" spans="1:7" x14ac:dyDescent="0.25">
      <c r="A7547" s="1">
        <v>43454</v>
      </c>
      <c r="B7547">
        <v>38.0488</v>
      </c>
      <c r="C7547">
        <v>3.8441999999999998</v>
      </c>
      <c r="D7547">
        <v>691.15</v>
      </c>
      <c r="E7547">
        <v>3268.5</v>
      </c>
      <c r="F7547">
        <v>19.890899999999998</v>
      </c>
      <c r="G7547">
        <v>3.3494999999999999</v>
      </c>
    </row>
    <row r="7548" spans="1:7" x14ac:dyDescent="0.25">
      <c r="A7548" s="1">
        <v>43455</v>
      </c>
      <c r="B7548">
        <v>37.987099999999998</v>
      </c>
      <c r="C7548">
        <v>3.9</v>
      </c>
      <c r="D7548">
        <v>692.38</v>
      </c>
      <c r="E7548">
        <v>3292</v>
      </c>
      <c r="F7548">
        <v>19.9389</v>
      </c>
      <c r="G7548">
        <v>3.3584999999999998</v>
      </c>
    </row>
    <row r="7549" spans="1:7" x14ac:dyDescent="0.25">
      <c r="A7549" s="1">
        <v>43458</v>
      </c>
      <c r="B7549">
        <v>37.987099999999998</v>
      </c>
      <c r="C7549">
        <v>3.8923999999999999</v>
      </c>
      <c r="D7549">
        <v>688.75</v>
      </c>
      <c r="E7549">
        <v>3296.75</v>
      </c>
      <c r="F7549">
        <v>19.873000000000001</v>
      </c>
      <c r="G7549">
        <v>3.36</v>
      </c>
    </row>
    <row r="7550" spans="1:7" x14ac:dyDescent="0.25">
      <c r="A7550" s="1">
        <v>43459</v>
      </c>
      <c r="B7550">
        <v>37.987099999999998</v>
      </c>
      <c r="C7550">
        <v>3.8923999999999999</v>
      </c>
      <c r="D7550">
        <v>688.75</v>
      </c>
      <c r="E7550">
        <v>3296.75</v>
      </c>
      <c r="F7550">
        <v>19.917000000000002</v>
      </c>
      <c r="G7550">
        <v>3.36</v>
      </c>
    </row>
    <row r="7551" spans="1:7" x14ac:dyDescent="0.25">
      <c r="A7551" s="1">
        <v>43460</v>
      </c>
      <c r="B7551">
        <v>38.563200000000002</v>
      </c>
      <c r="C7551">
        <v>3.9281000000000001</v>
      </c>
      <c r="D7551">
        <v>693.52</v>
      </c>
      <c r="E7551">
        <v>3284</v>
      </c>
      <c r="F7551">
        <v>19.9055</v>
      </c>
      <c r="G7551">
        <v>3.3725000000000001</v>
      </c>
    </row>
    <row r="7552" spans="1:7" x14ac:dyDescent="0.25">
      <c r="A7552" s="1">
        <v>43461</v>
      </c>
      <c r="B7552">
        <v>38.320099999999996</v>
      </c>
      <c r="C7552">
        <v>3.8759000000000001</v>
      </c>
      <c r="D7552">
        <v>697.76</v>
      </c>
      <c r="E7552">
        <v>3279.07</v>
      </c>
      <c r="F7552">
        <v>19.675899999999999</v>
      </c>
      <c r="G7552">
        <v>3.3704999999999998</v>
      </c>
    </row>
    <row r="7553" spans="1:7" x14ac:dyDescent="0.25">
      <c r="A7553" s="1">
        <v>43462</v>
      </c>
      <c r="B7553">
        <v>37.667900000000003</v>
      </c>
      <c r="C7553">
        <v>3.8767</v>
      </c>
      <c r="D7553">
        <v>693.6</v>
      </c>
      <c r="E7553">
        <v>3253</v>
      </c>
      <c r="F7553">
        <v>19.6587</v>
      </c>
      <c r="G7553">
        <v>3.3730000000000002</v>
      </c>
    </row>
    <row r="7554" spans="1:7" x14ac:dyDescent="0.25">
      <c r="A7554" s="1">
        <v>43465</v>
      </c>
      <c r="B7554">
        <v>37.667900000000003</v>
      </c>
      <c r="C7554">
        <v>3.8745000000000003</v>
      </c>
      <c r="D7554">
        <v>693.6</v>
      </c>
      <c r="E7554">
        <v>3249.75</v>
      </c>
      <c r="F7554">
        <v>19.650400000000001</v>
      </c>
      <c r="G7554">
        <v>3.3685</v>
      </c>
    </row>
    <row r="7555" spans="1:7" x14ac:dyDescent="0.25">
      <c r="A7555" s="1">
        <v>43466</v>
      </c>
      <c r="B7555">
        <v>37.667900000000003</v>
      </c>
      <c r="C7555">
        <v>3.8745000000000003</v>
      </c>
      <c r="D7555">
        <v>694</v>
      </c>
      <c r="E7555">
        <v>3249.75</v>
      </c>
      <c r="F7555">
        <v>19.651199999999999</v>
      </c>
      <c r="G7555">
        <v>3.3685</v>
      </c>
    </row>
    <row r="7556" spans="1:7" x14ac:dyDescent="0.25">
      <c r="A7556" s="1">
        <v>43467</v>
      </c>
      <c r="B7556">
        <v>37.637599999999999</v>
      </c>
      <c r="C7556">
        <v>3.7858999999999998</v>
      </c>
      <c r="D7556">
        <v>697.48</v>
      </c>
      <c r="E7556">
        <v>3238.35</v>
      </c>
      <c r="F7556">
        <v>19.571200000000001</v>
      </c>
      <c r="G7556">
        <v>3.3679999999999999</v>
      </c>
    </row>
    <row r="7557" spans="1:7" x14ac:dyDescent="0.25">
      <c r="A7557" s="1">
        <v>43468</v>
      </c>
      <c r="B7557">
        <v>37.454300000000003</v>
      </c>
      <c r="C7557">
        <v>3.7593999999999999</v>
      </c>
      <c r="D7557">
        <v>695.5</v>
      </c>
      <c r="E7557">
        <v>3244</v>
      </c>
      <c r="F7557">
        <v>19.629100000000001</v>
      </c>
      <c r="G7557">
        <v>3.3675999999999999</v>
      </c>
    </row>
    <row r="7558" spans="1:7" x14ac:dyDescent="0.25">
      <c r="A7558" s="1">
        <v>43469</v>
      </c>
      <c r="B7558">
        <v>37.363999999999997</v>
      </c>
      <c r="C7558">
        <v>3.7155</v>
      </c>
      <c r="D7558">
        <v>682.35</v>
      </c>
      <c r="E7558">
        <v>3192.57</v>
      </c>
      <c r="F7558">
        <v>19.417200000000001</v>
      </c>
      <c r="G7558">
        <v>3.3454000000000002</v>
      </c>
    </row>
    <row r="7559" spans="1:7" x14ac:dyDescent="0.25">
      <c r="A7559" s="1">
        <v>43472</v>
      </c>
      <c r="B7559">
        <v>37.3125</v>
      </c>
      <c r="C7559">
        <v>3.7326999999999999</v>
      </c>
      <c r="D7559">
        <v>679.91</v>
      </c>
      <c r="E7559">
        <v>3208.56</v>
      </c>
      <c r="F7559">
        <v>19.361899999999999</v>
      </c>
      <c r="G7559">
        <v>3.3525</v>
      </c>
    </row>
    <row r="7560" spans="1:7" x14ac:dyDescent="0.25">
      <c r="A7560" s="1">
        <v>43473</v>
      </c>
      <c r="B7560">
        <v>37.561900000000001</v>
      </c>
      <c r="C7560">
        <v>3.7138999999999998</v>
      </c>
      <c r="D7560">
        <v>680.17</v>
      </c>
      <c r="E7560">
        <v>3165.96</v>
      </c>
      <c r="F7560">
        <v>19.352399999999999</v>
      </c>
      <c r="G7560">
        <v>3.3405</v>
      </c>
    </row>
    <row r="7561" spans="1:7" x14ac:dyDescent="0.25">
      <c r="A7561" s="1">
        <v>43474</v>
      </c>
      <c r="B7561">
        <v>37.362900000000003</v>
      </c>
      <c r="C7561">
        <v>3.6808000000000001</v>
      </c>
      <c r="D7561">
        <v>676.98</v>
      </c>
      <c r="E7561">
        <v>3127.93</v>
      </c>
      <c r="F7561">
        <v>19.223800000000001</v>
      </c>
      <c r="G7561">
        <v>3.339</v>
      </c>
    </row>
    <row r="7562" spans="1:7" x14ac:dyDescent="0.25">
      <c r="A7562" s="1">
        <v>43475</v>
      </c>
      <c r="B7562">
        <v>37.0929</v>
      </c>
      <c r="C7562">
        <v>3.7118000000000002</v>
      </c>
      <c r="D7562">
        <v>675.78</v>
      </c>
      <c r="E7562">
        <v>3136.25</v>
      </c>
      <c r="F7562">
        <v>19.126999999999999</v>
      </c>
      <c r="G7562">
        <v>3.3420000000000001</v>
      </c>
    </row>
    <row r="7563" spans="1:7" x14ac:dyDescent="0.25">
      <c r="A7563" s="1">
        <v>43476</v>
      </c>
      <c r="B7563">
        <v>36.9069</v>
      </c>
      <c r="C7563">
        <v>3.7136</v>
      </c>
      <c r="D7563">
        <v>674.56</v>
      </c>
      <c r="E7563">
        <v>3152.78</v>
      </c>
      <c r="F7563">
        <v>19.144300000000001</v>
      </c>
      <c r="G7563">
        <v>3.3475000000000001</v>
      </c>
    </row>
    <row r="7564" spans="1:7" x14ac:dyDescent="0.25">
      <c r="A7564" s="1">
        <v>43479</v>
      </c>
      <c r="B7564">
        <v>36.986899999999999</v>
      </c>
      <c r="C7564">
        <v>3.6976</v>
      </c>
      <c r="D7564">
        <v>673.15</v>
      </c>
      <c r="E7564">
        <v>3140.75</v>
      </c>
      <c r="F7564">
        <v>18.982700000000001</v>
      </c>
      <c r="G7564">
        <v>3.3439999999999999</v>
      </c>
    </row>
    <row r="7565" spans="1:7" x14ac:dyDescent="0.25">
      <c r="A7565" s="1">
        <v>43480</v>
      </c>
      <c r="B7565">
        <v>37.122</v>
      </c>
      <c r="C7565">
        <v>3.7199999999999998</v>
      </c>
      <c r="D7565">
        <v>674.81</v>
      </c>
      <c r="E7565">
        <v>3142.05</v>
      </c>
      <c r="F7565">
        <v>19.000399999999999</v>
      </c>
      <c r="G7565">
        <v>3.3340000000000001</v>
      </c>
    </row>
    <row r="7566" spans="1:7" x14ac:dyDescent="0.25">
      <c r="A7566" s="1">
        <v>43481</v>
      </c>
      <c r="B7566">
        <v>37.488599999999998</v>
      </c>
      <c r="C7566">
        <v>3.7368000000000001</v>
      </c>
      <c r="D7566">
        <v>671.13</v>
      </c>
      <c r="E7566">
        <v>3117.63</v>
      </c>
      <c r="F7566">
        <v>18.8917</v>
      </c>
      <c r="G7566">
        <v>3.3315000000000001</v>
      </c>
    </row>
    <row r="7567" spans="1:7" x14ac:dyDescent="0.25">
      <c r="A7567" s="1">
        <v>43482</v>
      </c>
      <c r="B7567">
        <v>37.699399999999997</v>
      </c>
      <c r="C7567">
        <v>3.746</v>
      </c>
      <c r="D7567">
        <v>671.15</v>
      </c>
      <c r="E7567">
        <v>3133.3</v>
      </c>
      <c r="F7567">
        <v>19.017199999999999</v>
      </c>
      <c r="G7567">
        <v>3.3254999999999999</v>
      </c>
    </row>
    <row r="7568" spans="1:7" x14ac:dyDescent="0.25">
      <c r="A7568" s="1">
        <v>43483</v>
      </c>
      <c r="B7568">
        <v>37.57</v>
      </c>
      <c r="C7568">
        <v>3.7544</v>
      </c>
      <c r="D7568">
        <v>669.33</v>
      </c>
      <c r="E7568">
        <v>3124.75</v>
      </c>
      <c r="F7568">
        <v>19.0977</v>
      </c>
      <c r="G7568">
        <v>3.3195000000000001</v>
      </c>
    </row>
    <row r="7569" spans="1:7" x14ac:dyDescent="0.25">
      <c r="A7569" s="1">
        <v>43486</v>
      </c>
      <c r="B7569">
        <v>37.715000000000003</v>
      </c>
      <c r="C7569">
        <v>3.7601</v>
      </c>
      <c r="D7569">
        <v>672.48</v>
      </c>
      <c r="E7569">
        <v>3121.66</v>
      </c>
      <c r="F7569">
        <v>19.165900000000001</v>
      </c>
      <c r="G7569">
        <v>3.3275000000000001</v>
      </c>
    </row>
    <row r="7570" spans="1:7" x14ac:dyDescent="0.25">
      <c r="A7570" s="1">
        <v>43487</v>
      </c>
      <c r="B7570">
        <v>37.524500000000003</v>
      </c>
      <c r="C7570">
        <v>3.8047</v>
      </c>
      <c r="D7570">
        <v>671.93</v>
      </c>
      <c r="E7570">
        <v>3145.77</v>
      </c>
      <c r="F7570">
        <v>19.168500000000002</v>
      </c>
      <c r="G7570">
        <v>3.3345000000000002</v>
      </c>
    </row>
    <row r="7571" spans="1:7" x14ac:dyDescent="0.25">
      <c r="A7571" s="1">
        <v>43488</v>
      </c>
      <c r="B7571">
        <v>37.558300000000003</v>
      </c>
      <c r="C7571">
        <v>3.7593000000000001</v>
      </c>
      <c r="D7571">
        <v>672.61</v>
      </c>
      <c r="E7571">
        <v>3146.1</v>
      </c>
      <c r="F7571">
        <v>19.029599999999999</v>
      </c>
      <c r="G7571">
        <v>3.3405</v>
      </c>
    </row>
    <row r="7572" spans="1:7" x14ac:dyDescent="0.25">
      <c r="A7572" s="1">
        <v>43489</v>
      </c>
      <c r="B7572">
        <v>37.386400000000002</v>
      </c>
      <c r="C7572">
        <v>3.7707999999999999</v>
      </c>
      <c r="D7572">
        <v>670.83</v>
      </c>
      <c r="E7572">
        <v>3171.35</v>
      </c>
      <c r="F7572">
        <v>19.019300000000001</v>
      </c>
      <c r="G7572">
        <v>3.3479999999999999</v>
      </c>
    </row>
    <row r="7573" spans="1:7" x14ac:dyDescent="0.25">
      <c r="A7573" s="1">
        <v>43490</v>
      </c>
      <c r="B7573">
        <v>37.056699999999999</v>
      </c>
      <c r="C7573">
        <v>3.762</v>
      </c>
      <c r="D7573">
        <v>667.2</v>
      </c>
      <c r="E7573">
        <v>3151.5</v>
      </c>
      <c r="F7573">
        <v>18.9877</v>
      </c>
      <c r="G7573">
        <v>3.3431999999999999</v>
      </c>
    </row>
    <row r="7574" spans="1:7" x14ac:dyDescent="0.25">
      <c r="A7574" s="1">
        <v>43493</v>
      </c>
      <c r="B7574">
        <v>37.134700000000002</v>
      </c>
      <c r="C7574">
        <v>3.7660999999999998</v>
      </c>
      <c r="D7574">
        <v>672.44</v>
      </c>
      <c r="E7574">
        <v>3159.02</v>
      </c>
      <c r="F7574">
        <v>19.040099999999999</v>
      </c>
      <c r="G7574">
        <v>3.3584999999999998</v>
      </c>
    </row>
    <row r="7575" spans="1:7" x14ac:dyDescent="0.25">
      <c r="A7575" s="1">
        <v>43494</v>
      </c>
      <c r="B7575">
        <v>37.6235</v>
      </c>
      <c r="C7575">
        <v>3.7256999999999998</v>
      </c>
      <c r="D7575">
        <v>667.68</v>
      </c>
      <c r="E7575">
        <v>3155.43</v>
      </c>
      <c r="F7575">
        <v>18.995100000000001</v>
      </c>
      <c r="G7575">
        <v>3.3565</v>
      </c>
    </row>
    <row r="7576" spans="1:7" x14ac:dyDescent="0.25">
      <c r="A7576" s="1">
        <v>43495</v>
      </c>
      <c r="B7576">
        <v>37.481900000000003</v>
      </c>
      <c r="C7576">
        <v>3.6794000000000002</v>
      </c>
      <c r="D7576">
        <v>667.5</v>
      </c>
      <c r="E7576">
        <v>3163.92</v>
      </c>
      <c r="F7576">
        <v>19.133700000000001</v>
      </c>
      <c r="G7576">
        <v>3.3519999999999999</v>
      </c>
    </row>
    <row r="7577" spans="1:7" x14ac:dyDescent="0.25">
      <c r="A7577" s="1">
        <v>43496</v>
      </c>
      <c r="B7577">
        <v>37.313800000000001</v>
      </c>
      <c r="C7577">
        <v>3.6467999999999998</v>
      </c>
      <c r="D7577">
        <v>654.45000000000005</v>
      </c>
      <c r="E7577">
        <v>3107</v>
      </c>
      <c r="F7577">
        <v>19.105599999999999</v>
      </c>
      <c r="G7577">
        <v>3.3275000000000001</v>
      </c>
    </row>
    <row r="7578" spans="1:7" x14ac:dyDescent="0.25">
      <c r="A7578" s="1">
        <v>43497</v>
      </c>
      <c r="B7578">
        <v>37.167999999999999</v>
      </c>
      <c r="C7578">
        <v>3.6568000000000001</v>
      </c>
      <c r="D7578">
        <v>652.1</v>
      </c>
      <c r="E7578">
        <v>3090.42</v>
      </c>
      <c r="F7578">
        <v>19.105499999999999</v>
      </c>
      <c r="G7578">
        <v>3.3294999999999999</v>
      </c>
    </row>
    <row r="7579" spans="1:7" x14ac:dyDescent="0.25">
      <c r="A7579" s="1">
        <v>43500</v>
      </c>
      <c r="B7579">
        <v>37.168300000000002</v>
      </c>
      <c r="C7579">
        <v>3.6665999999999999</v>
      </c>
      <c r="D7579">
        <v>651.14</v>
      </c>
      <c r="E7579">
        <v>3088.02</v>
      </c>
      <c r="F7579">
        <v>19.1114</v>
      </c>
      <c r="G7579">
        <v>3.3304999999999998</v>
      </c>
    </row>
    <row r="7580" spans="1:7" x14ac:dyDescent="0.25">
      <c r="A7580" s="1">
        <v>43501</v>
      </c>
      <c r="B7580">
        <v>37.209699999999998</v>
      </c>
      <c r="C7580">
        <v>3.6665999999999999</v>
      </c>
      <c r="D7580">
        <v>651.79999999999995</v>
      </c>
      <c r="E7580">
        <v>3089.4</v>
      </c>
      <c r="F7580">
        <v>19.0366</v>
      </c>
      <c r="G7580">
        <v>3.3250000000000002</v>
      </c>
    </row>
    <row r="7581" spans="1:7" x14ac:dyDescent="0.25">
      <c r="A7581" s="1">
        <v>43502</v>
      </c>
      <c r="B7581">
        <v>37.535800000000002</v>
      </c>
      <c r="C7581">
        <v>3.7006000000000001</v>
      </c>
      <c r="D7581">
        <v>654.65</v>
      </c>
      <c r="E7581">
        <v>3105.13</v>
      </c>
      <c r="F7581">
        <v>19.110099999999999</v>
      </c>
      <c r="G7581">
        <v>3.3235999999999999</v>
      </c>
    </row>
    <row r="7582" spans="1:7" x14ac:dyDescent="0.25">
      <c r="A7582" s="1">
        <v>43503</v>
      </c>
      <c r="B7582">
        <v>37.836500000000001</v>
      </c>
      <c r="C7582">
        <v>3.7170999999999998</v>
      </c>
      <c r="D7582">
        <v>655.26</v>
      </c>
      <c r="E7582">
        <v>3118.2</v>
      </c>
      <c r="F7582">
        <v>19.083300000000001</v>
      </c>
      <c r="G7582">
        <v>3.3245</v>
      </c>
    </row>
    <row r="7583" spans="1:7" x14ac:dyDescent="0.25">
      <c r="A7583" s="1">
        <v>43504</v>
      </c>
      <c r="B7583">
        <v>37.837200000000003</v>
      </c>
      <c r="C7583">
        <v>3.7320000000000002</v>
      </c>
      <c r="D7583">
        <v>658.83</v>
      </c>
      <c r="E7583">
        <v>3116.2</v>
      </c>
      <c r="F7583">
        <v>19.077000000000002</v>
      </c>
      <c r="G7583">
        <v>3.323</v>
      </c>
    </row>
    <row r="7584" spans="1:7" x14ac:dyDescent="0.25">
      <c r="A7584" s="1">
        <v>43507</v>
      </c>
      <c r="B7584">
        <v>37.949100000000001</v>
      </c>
      <c r="C7584">
        <v>3.7557999999999998</v>
      </c>
      <c r="D7584">
        <v>663.05</v>
      </c>
      <c r="E7584">
        <v>3139.7</v>
      </c>
      <c r="F7584">
        <v>19.305</v>
      </c>
      <c r="G7584">
        <v>3.3325</v>
      </c>
    </row>
    <row r="7585" spans="1:7" x14ac:dyDescent="0.25">
      <c r="A7585" s="1">
        <v>43508</v>
      </c>
      <c r="B7585">
        <v>37.9756</v>
      </c>
      <c r="C7585">
        <v>3.7119999999999997</v>
      </c>
      <c r="D7585">
        <v>660.65</v>
      </c>
      <c r="E7585">
        <v>3126.6</v>
      </c>
      <c r="F7585">
        <v>19.260300000000001</v>
      </c>
      <c r="G7585">
        <v>3.33</v>
      </c>
    </row>
    <row r="7586" spans="1:7" x14ac:dyDescent="0.25">
      <c r="A7586" s="1">
        <v>43509</v>
      </c>
      <c r="B7586">
        <v>38.194099999999999</v>
      </c>
      <c r="C7586">
        <v>3.7591999999999999</v>
      </c>
      <c r="D7586">
        <v>663.68</v>
      </c>
      <c r="E7586">
        <v>3131.1</v>
      </c>
      <c r="F7586">
        <v>19.4312</v>
      </c>
      <c r="G7586">
        <v>3.339</v>
      </c>
    </row>
    <row r="7587" spans="1:7" x14ac:dyDescent="0.25">
      <c r="A7587" s="1">
        <v>43510</v>
      </c>
      <c r="B7587">
        <v>38.209099999999999</v>
      </c>
      <c r="C7587">
        <v>3.7187999999999999</v>
      </c>
      <c r="D7587">
        <v>666.85</v>
      </c>
      <c r="E7587">
        <v>3151.52</v>
      </c>
      <c r="F7587">
        <v>19.257000000000001</v>
      </c>
      <c r="G7587">
        <v>3.3376000000000001</v>
      </c>
    </row>
    <row r="7588" spans="1:7" x14ac:dyDescent="0.25">
      <c r="A7588" s="1">
        <v>43511</v>
      </c>
      <c r="B7588">
        <v>38.594999999999999</v>
      </c>
      <c r="C7588">
        <v>3.7014</v>
      </c>
      <c r="D7588">
        <v>663.89</v>
      </c>
      <c r="E7588">
        <v>3141.79</v>
      </c>
      <c r="F7588">
        <v>19.2516</v>
      </c>
      <c r="G7588">
        <v>3.3264</v>
      </c>
    </row>
    <row r="7589" spans="1:7" x14ac:dyDescent="0.25">
      <c r="A7589" s="1">
        <v>43514</v>
      </c>
      <c r="B7589">
        <v>38.7836</v>
      </c>
      <c r="C7589">
        <v>3.7354000000000003</v>
      </c>
      <c r="D7589">
        <v>660.98</v>
      </c>
      <c r="E7589">
        <v>3126.35</v>
      </c>
      <c r="F7589">
        <v>19.2455</v>
      </c>
      <c r="G7589">
        <v>3.3195000000000001</v>
      </c>
    </row>
    <row r="7590" spans="1:7" x14ac:dyDescent="0.25">
      <c r="A7590" s="1">
        <v>43515</v>
      </c>
      <c r="B7590">
        <v>39.280700000000003</v>
      </c>
      <c r="C7590">
        <v>3.7218</v>
      </c>
      <c r="D7590">
        <v>656.93</v>
      </c>
      <c r="E7590">
        <v>3141.4</v>
      </c>
      <c r="F7590">
        <v>19.1447</v>
      </c>
      <c r="G7590">
        <v>3.3165</v>
      </c>
    </row>
    <row r="7591" spans="1:7" x14ac:dyDescent="0.25">
      <c r="A7591" s="1">
        <v>43516</v>
      </c>
      <c r="B7591">
        <v>39.665500000000002</v>
      </c>
      <c r="C7591">
        <v>3.7302999999999997</v>
      </c>
      <c r="D7591">
        <v>652.79</v>
      </c>
      <c r="E7591">
        <v>3110.7</v>
      </c>
      <c r="F7591">
        <v>19.216999999999999</v>
      </c>
      <c r="G7591">
        <v>3.3185000000000002</v>
      </c>
    </row>
    <row r="7592" spans="1:7" x14ac:dyDescent="0.25">
      <c r="A7592" s="1">
        <v>43517</v>
      </c>
      <c r="B7592">
        <v>39.527700000000003</v>
      </c>
      <c r="C7592">
        <v>3.7627000000000002</v>
      </c>
      <c r="D7592">
        <v>654.15</v>
      </c>
      <c r="E7592">
        <v>3123.55</v>
      </c>
      <c r="F7592">
        <v>19.289000000000001</v>
      </c>
      <c r="G7592">
        <v>3.3140000000000001</v>
      </c>
    </row>
    <row r="7593" spans="1:7" x14ac:dyDescent="0.25">
      <c r="A7593" s="1">
        <v>43518</v>
      </c>
      <c r="B7593">
        <v>39.193800000000003</v>
      </c>
      <c r="C7593">
        <v>3.7469999999999999</v>
      </c>
      <c r="D7593">
        <v>651.04999999999995</v>
      </c>
      <c r="E7593">
        <v>3105.75</v>
      </c>
      <c r="F7593">
        <v>19.1448</v>
      </c>
      <c r="G7593">
        <v>3.3064999999999998</v>
      </c>
    </row>
    <row r="7594" spans="1:7" x14ac:dyDescent="0.25">
      <c r="A7594" s="1">
        <v>43521</v>
      </c>
      <c r="B7594">
        <v>39.034700000000001</v>
      </c>
      <c r="C7594">
        <v>3.7476000000000003</v>
      </c>
      <c r="D7594">
        <v>649.57000000000005</v>
      </c>
      <c r="E7594">
        <v>3105.55</v>
      </c>
      <c r="F7594">
        <v>19.133700000000001</v>
      </c>
      <c r="G7594">
        <v>3.3050000000000002</v>
      </c>
    </row>
    <row r="7595" spans="1:7" x14ac:dyDescent="0.25">
      <c r="A7595" s="1">
        <v>43522</v>
      </c>
      <c r="B7595">
        <v>38.875900000000001</v>
      </c>
      <c r="C7595">
        <v>3.7488999999999999</v>
      </c>
      <c r="D7595">
        <v>649.04999999999995</v>
      </c>
      <c r="E7595">
        <v>3083.45</v>
      </c>
      <c r="F7595">
        <v>19.176300000000001</v>
      </c>
      <c r="G7595">
        <v>3.3035000000000001</v>
      </c>
    </row>
    <row r="7596" spans="1:7" x14ac:dyDescent="0.25">
      <c r="A7596" s="1">
        <v>43523</v>
      </c>
      <c r="B7596">
        <v>38.784999999999997</v>
      </c>
      <c r="C7596">
        <v>3.7294999999999998</v>
      </c>
      <c r="D7596">
        <v>650.80999999999995</v>
      </c>
      <c r="E7596">
        <v>3071.18</v>
      </c>
      <c r="F7596">
        <v>19.168399999999998</v>
      </c>
      <c r="G7596">
        <v>3.2965</v>
      </c>
    </row>
    <row r="7597" spans="1:7" x14ac:dyDescent="0.25">
      <c r="A7597" s="1">
        <v>43524</v>
      </c>
      <c r="B7597">
        <v>39.135599999999997</v>
      </c>
      <c r="C7597">
        <v>3.7568000000000001</v>
      </c>
      <c r="D7597">
        <v>654.63</v>
      </c>
      <c r="E7597">
        <v>3080.38</v>
      </c>
      <c r="F7597">
        <v>19.281300000000002</v>
      </c>
      <c r="G7597">
        <v>3.2984999999999998</v>
      </c>
    </row>
    <row r="7598" spans="1:7" x14ac:dyDescent="0.25">
      <c r="A7598" s="1">
        <v>43525</v>
      </c>
      <c r="B7598">
        <v>39.845599999999997</v>
      </c>
      <c r="C7598">
        <v>3.7786</v>
      </c>
      <c r="D7598">
        <v>658.47</v>
      </c>
      <c r="E7598">
        <v>3096.13</v>
      </c>
      <c r="F7598">
        <v>19.2714</v>
      </c>
      <c r="G7598">
        <v>3.3085</v>
      </c>
    </row>
    <row r="7599" spans="1:7" x14ac:dyDescent="0.25">
      <c r="A7599" s="1">
        <v>43528</v>
      </c>
      <c r="B7599">
        <v>39.845599999999997</v>
      </c>
      <c r="C7599">
        <v>3.7786</v>
      </c>
      <c r="D7599">
        <v>658.83</v>
      </c>
      <c r="E7599">
        <v>3093.71</v>
      </c>
      <c r="F7599">
        <v>19.297499999999999</v>
      </c>
      <c r="G7599">
        <v>3.3105000000000002</v>
      </c>
    </row>
    <row r="7600" spans="1:7" x14ac:dyDescent="0.25">
      <c r="A7600" s="1">
        <v>43529</v>
      </c>
      <c r="B7600">
        <v>39.845599999999997</v>
      </c>
      <c r="C7600">
        <v>3.7786</v>
      </c>
      <c r="D7600">
        <v>656.93</v>
      </c>
      <c r="E7600">
        <v>3099.93</v>
      </c>
      <c r="F7600">
        <v>19.2471</v>
      </c>
      <c r="G7600">
        <v>3.31</v>
      </c>
    </row>
    <row r="7601" spans="1:7" x14ac:dyDescent="0.25">
      <c r="A7601" s="1">
        <v>43530</v>
      </c>
      <c r="B7601">
        <v>40.732500000000002</v>
      </c>
      <c r="C7601">
        <v>3.8393000000000002</v>
      </c>
      <c r="D7601">
        <v>659.15</v>
      </c>
      <c r="E7601">
        <v>3106.2</v>
      </c>
      <c r="F7601">
        <v>19.360299999999999</v>
      </c>
      <c r="G7601">
        <v>3.3075000000000001</v>
      </c>
    </row>
    <row r="7602" spans="1:7" x14ac:dyDescent="0.25">
      <c r="A7602" s="1">
        <v>43531</v>
      </c>
      <c r="B7602">
        <v>42.3446</v>
      </c>
      <c r="C7602">
        <v>3.8759000000000001</v>
      </c>
      <c r="D7602">
        <v>665.74</v>
      </c>
      <c r="E7602">
        <v>3143.35</v>
      </c>
      <c r="F7602">
        <v>19.551200000000001</v>
      </c>
      <c r="G7602">
        <v>3.3125</v>
      </c>
    </row>
    <row r="7603" spans="1:7" x14ac:dyDescent="0.25">
      <c r="A7603" s="1">
        <v>43532</v>
      </c>
      <c r="B7603">
        <v>41.186</v>
      </c>
      <c r="C7603">
        <v>3.8658000000000001</v>
      </c>
      <c r="D7603">
        <v>671.47</v>
      </c>
      <c r="E7603">
        <v>3174.5</v>
      </c>
      <c r="F7603">
        <v>19.4925</v>
      </c>
      <c r="G7603">
        <v>3.3134999999999999</v>
      </c>
    </row>
    <row r="7604" spans="1:7" x14ac:dyDescent="0.25">
      <c r="A7604" s="1">
        <v>43535</v>
      </c>
      <c r="B7604">
        <v>41.264499999999998</v>
      </c>
      <c r="C7604">
        <v>3.8410000000000002</v>
      </c>
      <c r="D7604">
        <v>670.62</v>
      </c>
      <c r="E7604">
        <v>3178.55</v>
      </c>
      <c r="F7604">
        <v>19.401800000000001</v>
      </c>
      <c r="G7604">
        <v>3.3075000000000001</v>
      </c>
    </row>
    <row r="7605" spans="1:7" x14ac:dyDescent="0.25">
      <c r="A7605" s="1">
        <v>43536</v>
      </c>
      <c r="B7605">
        <v>41.509799999999998</v>
      </c>
      <c r="C7605">
        <v>3.8113999999999999</v>
      </c>
      <c r="D7605">
        <v>666.48</v>
      </c>
      <c r="E7605">
        <v>3150.75</v>
      </c>
      <c r="F7605">
        <v>19.349299999999999</v>
      </c>
      <c r="G7605">
        <v>3.2976999999999999</v>
      </c>
    </row>
    <row r="7606" spans="1:7" x14ac:dyDescent="0.25">
      <c r="A7606" s="1">
        <v>43537</v>
      </c>
      <c r="B7606">
        <v>41.260199999999998</v>
      </c>
      <c r="C7606">
        <v>3.8170000000000002</v>
      </c>
      <c r="D7606">
        <v>668.69</v>
      </c>
      <c r="E7606">
        <v>3145.52</v>
      </c>
      <c r="F7606">
        <v>19.2849</v>
      </c>
      <c r="G7606">
        <v>3.2957999999999998</v>
      </c>
    </row>
    <row r="7607" spans="1:7" x14ac:dyDescent="0.25">
      <c r="A7607" s="1">
        <v>43538</v>
      </c>
      <c r="B7607">
        <v>40.7517</v>
      </c>
      <c r="C7607">
        <v>3.8447</v>
      </c>
      <c r="D7607">
        <v>671.17</v>
      </c>
      <c r="E7607">
        <v>3144.65</v>
      </c>
      <c r="F7607">
        <v>19.3184</v>
      </c>
      <c r="G7607">
        <v>3.2989999999999999</v>
      </c>
    </row>
    <row r="7608" spans="1:7" x14ac:dyDescent="0.25">
      <c r="A7608" s="1">
        <v>43539</v>
      </c>
      <c r="B7608">
        <v>39.986699999999999</v>
      </c>
      <c r="C7608">
        <v>3.8144</v>
      </c>
      <c r="D7608">
        <v>668.79</v>
      </c>
      <c r="E7608">
        <v>3124.08</v>
      </c>
      <c r="F7608">
        <v>19.208200000000001</v>
      </c>
      <c r="G7608">
        <v>3.2984</v>
      </c>
    </row>
    <row r="7609" spans="1:7" x14ac:dyDescent="0.25">
      <c r="A7609" s="1">
        <v>43542</v>
      </c>
      <c r="B7609">
        <v>40.0334</v>
      </c>
      <c r="C7609">
        <v>3.7917000000000001</v>
      </c>
      <c r="D7609">
        <v>665.88</v>
      </c>
      <c r="E7609">
        <v>3102.54</v>
      </c>
      <c r="F7609">
        <v>19.055800000000001</v>
      </c>
      <c r="G7609">
        <v>3.2995000000000001</v>
      </c>
    </row>
    <row r="7610" spans="1:7" x14ac:dyDescent="0.25">
      <c r="A7610" s="1">
        <v>43543</v>
      </c>
      <c r="B7610">
        <v>40.525599999999997</v>
      </c>
      <c r="C7610">
        <v>3.7890999999999999</v>
      </c>
      <c r="D7610">
        <v>665.69</v>
      </c>
      <c r="E7610">
        <v>3094.65</v>
      </c>
      <c r="F7610">
        <v>19.013500000000001</v>
      </c>
      <c r="G7610">
        <v>3.2984999999999998</v>
      </c>
    </row>
    <row r="7611" spans="1:7" x14ac:dyDescent="0.25">
      <c r="A7611" s="1">
        <v>43544</v>
      </c>
      <c r="B7611">
        <v>40.854599999999998</v>
      </c>
      <c r="C7611">
        <v>3.7763</v>
      </c>
      <c r="D7611">
        <v>665.97</v>
      </c>
      <c r="E7611">
        <v>3092.59</v>
      </c>
      <c r="F7611">
        <v>18.8293</v>
      </c>
      <c r="G7611">
        <v>3.2928999999999999</v>
      </c>
    </row>
    <row r="7612" spans="1:7" x14ac:dyDescent="0.25">
      <c r="A7612" s="1">
        <v>43545</v>
      </c>
      <c r="B7612">
        <v>41.023400000000002</v>
      </c>
      <c r="C7612">
        <v>3.7932000000000001</v>
      </c>
      <c r="D7612">
        <v>669.53</v>
      </c>
      <c r="E7612">
        <v>3082.08</v>
      </c>
      <c r="F7612">
        <v>18.860600000000002</v>
      </c>
      <c r="G7612">
        <v>3.2885</v>
      </c>
    </row>
    <row r="7613" spans="1:7" x14ac:dyDescent="0.25">
      <c r="A7613" s="1">
        <v>43546</v>
      </c>
      <c r="B7613">
        <v>41.792699999999996</v>
      </c>
      <c r="C7613">
        <v>3.9064999999999999</v>
      </c>
      <c r="D7613">
        <v>680</v>
      </c>
      <c r="E7613">
        <v>3126.06</v>
      </c>
      <c r="F7613">
        <v>19.092400000000001</v>
      </c>
      <c r="G7613">
        <v>3.3090000000000002</v>
      </c>
    </row>
    <row r="7614" spans="1:7" x14ac:dyDescent="0.25">
      <c r="A7614" s="1">
        <v>43549</v>
      </c>
      <c r="B7614">
        <v>42.054000000000002</v>
      </c>
      <c r="C7614">
        <v>3.8542999999999998</v>
      </c>
      <c r="D7614">
        <v>680</v>
      </c>
      <c r="E7614">
        <v>3126.06</v>
      </c>
      <c r="F7614">
        <v>19.0198</v>
      </c>
      <c r="G7614">
        <v>3.3024</v>
      </c>
    </row>
    <row r="7615" spans="1:7" x14ac:dyDescent="0.25">
      <c r="A7615" s="1">
        <v>43550</v>
      </c>
      <c r="B7615">
        <v>42.639499999999998</v>
      </c>
      <c r="C7615">
        <v>3.8754</v>
      </c>
      <c r="D7615">
        <v>680.75</v>
      </c>
      <c r="E7615">
        <v>3145.52</v>
      </c>
      <c r="F7615">
        <v>19.105599999999999</v>
      </c>
      <c r="G7615">
        <v>3.3066</v>
      </c>
    </row>
    <row r="7616" spans="1:7" x14ac:dyDescent="0.25">
      <c r="A7616" s="1">
        <v>43551</v>
      </c>
      <c r="B7616">
        <v>43.889099999999999</v>
      </c>
      <c r="C7616">
        <v>3.9939999999999998</v>
      </c>
      <c r="D7616">
        <v>683.25</v>
      </c>
      <c r="E7616">
        <v>3186.45</v>
      </c>
      <c r="F7616">
        <v>19.361499999999999</v>
      </c>
      <c r="G7616">
        <v>3.3170000000000002</v>
      </c>
    </row>
    <row r="7617" spans="1:7" x14ac:dyDescent="0.25">
      <c r="A7617" s="1">
        <v>43552</v>
      </c>
      <c r="B7617">
        <v>43.64</v>
      </c>
      <c r="C7617">
        <v>3.9009999999999998</v>
      </c>
      <c r="D7617">
        <v>683.32</v>
      </c>
      <c r="E7617">
        <v>3191</v>
      </c>
      <c r="F7617">
        <v>19.339500000000001</v>
      </c>
      <c r="G7617">
        <v>3.3205999999999998</v>
      </c>
    </row>
    <row r="7618" spans="1:7" x14ac:dyDescent="0.25">
      <c r="A7618" s="1">
        <v>43553</v>
      </c>
      <c r="B7618">
        <v>43.32</v>
      </c>
      <c r="C7618">
        <v>3.9205000000000001</v>
      </c>
      <c r="D7618">
        <v>679.7</v>
      </c>
      <c r="E7618">
        <v>3186</v>
      </c>
      <c r="F7618">
        <v>19.427900000000001</v>
      </c>
      <c r="G7618">
        <v>3.3185000000000002</v>
      </c>
    </row>
    <row r="7619" spans="1:7" x14ac:dyDescent="0.25">
      <c r="A7619" s="1">
        <v>43556</v>
      </c>
      <c r="B7619">
        <v>42.731400000000001</v>
      </c>
      <c r="C7619">
        <v>3.851</v>
      </c>
      <c r="D7619">
        <v>671.79</v>
      </c>
      <c r="E7619">
        <v>3146.74</v>
      </c>
      <c r="F7619">
        <v>19.143599999999999</v>
      </c>
      <c r="G7619">
        <v>3.3075000000000001</v>
      </c>
    </row>
    <row r="7620" spans="1:7" x14ac:dyDescent="0.25">
      <c r="A7620" s="1">
        <v>43557</v>
      </c>
      <c r="B7620">
        <v>42.731400000000001</v>
      </c>
      <c r="C7620">
        <v>3.8536999999999999</v>
      </c>
      <c r="D7620">
        <v>673.23</v>
      </c>
      <c r="E7620">
        <v>3143.2</v>
      </c>
      <c r="F7620">
        <v>19.227899999999998</v>
      </c>
      <c r="G7620">
        <v>3.3104</v>
      </c>
    </row>
    <row r="7621" spans="1:7" x14ac:dyDescent="0.25">
      <c r="A7621" s="1">
        <v>43558</v>
      </c>
      <c r="B7621">
        <v>42.854199999999999</v>
      </c>
      <c r="C7621">
        <v>3.8711000000000002</v>
      </c>
      <c r="D7621">
        <v>666.66</v>
      </c>
      <c r="E7621">
        <v>3128.68</v>
      </c>
      <c r="F7621">
        <v>19.220099999999999</v>
      </c>
      <c r="G7621">
        <v>3.2961</v>
      </c>
    </row>
    <row r="7622" spans="1:7" x14ac:dyDescent="0.25">
      <c r="A7622" s="1">
        <v>43559</v>
      </c>
      <c r="B7622">
        <v>43.406100000000002</v>
      </c>
      <c r="C7622">
        <v>3.8588</v>
      </c>
      <c r="D7622">
        <v>665.57</v>
      </c>
      <c r="E7622">
        <v>3132.9</v>
      </c>
      <c r="F7622">
        <v>19.149000000000001</v>
      </c>
      <c r="G7622">
        <v>3.2965</v>
      </c>
    </row>
    <row r="7623" spans="1:7" x14ac:dyDescent="0.25">
      <c r="A7623" s="1">
        <v>43560</v>
      </c>
      <c r="B7623">
        <v>43.9315</v>
      </c>
      <c r="C7623">
        <v>3.8734999999999999</v>
      </c>
      <c r="D7623">
        <v>664.67</v>
      </c>
      <c r="E7623">
        <v>3126.35</v>
      </c>
      <c r="F7623">
        <v>19.072199999999999</v>
      </c>
      <c r="G7623">
        <v>3.2945000000000002</v>
      </c>
    </row>
    <row r="7624" spans="1:7" x14ac:dyDescent="0.25">
      <c r="A7624" s="1">
        <v>43563</v>
      </c>
      <c r="B7624">
        <v>43.698500000000003</v>
      </c>
      <c r="C7624">
        <v>3.8509000000000002</v>
      </c>
      <c r="D7624">
        <v>663.7</v>
      </c>
      <c r="E7624">
        <v>3115.22</v>
      </c>
      <c r="F7624">
        <v>18.967099999999999</v>
      </c>
      <c r="G7624">
        <v>3.2885</v>
      </c>
    </row>
    <row r="7625" spans="1:7" x14ac:dyDescent="0.25">
      <c r="A7625" s="1">
        <v>43564</v>
      </c>
      <c r="B7625">
        <v>43.3887</v>
      </c>
      <c r="C7625">
        <v>3.8505000000000003</v>
      </c>
      <c r="D7625">
        <v>663.96</v>
      </c>
      <c r="E7625">
        <v>3105.18</v>
      </c>
      <c r="F7625">
        <v>18.931699999999999</v>
      </c>
      <c r="G7625">
        <v>3.2944</v>
      </c>
    </row>
    <row r="7626" spans="1:7" x14ac:dyDescent="0.25">
      <c r="A7626" s="1">
        <v>43565</v>
      </c>
      <c r="B7626">
        <v>42.998600000000003</v>
      </c>
      <c r="C7626">
        <v>3.8250999999999999</v>
      </c>
      <c r="D7626">
        <v>661.99</v>
      </c>
      <c r="E7626">
        <v>3095.67</v>
      </c>
      <c r="F7626">
        <v>18.816800000000001</v>
      </c>
      <c r="G7626">
        <v>3.2942999999999998</v>
      </c>
    </row>
    <row r="7627" spans="1:7" x14ac:dyDescent="0.25">
      <c r="A7627" s="1">
        <v>43566</v>
      </c>
      <c r="B7627">
        <v>42.730899999999998</v>
      </c>
      <c r="C7627">
        <v>3.8604000000000003</v>
      </c>
      <c r="D7627">
        <v>665.2</v>
      </c>
      <c r="E7627">
        <v>3113.59</v>
      </c>
      <c r="F7627">
        <v>18.837299999999999</v>
      </c>
      <c r="G7627">
        <v>3.2989999999999999</v>
      </c>
    </row>
    <row r="7628" spans="1:7" x14ac:dyDescent="0.25">
      <c r="A7628" s="1">
        <v>43567</v>
      </c>
      <c r="B7628">
        <v>42.190100000000001</v>
      </c>
      <c r="C7628">
        <v>3.8816000000000002</v>
      </c>
      <c r="D7628">
        <v>660.99</v>
      </c>
      <c r="E7628">
        <v>3109</v>
      </c>
      <c r="F7628">
        <v>18.7544</v>
      </c>
      <c r="G7628">
        <v>3.2984</v>
      </c>
    </row>
    <row r="7629" spans="1:7" x14ac:dyDescent="0.25">
      <c r="A7629" s="1">
        <v>43570</v>
      </c>
      <c r="B7629">
        <v>41.627200000000002</v>
      </c>
      <c r="C7629">
        <v>3.8723000000000001</v>
      </c>
      <c r="D7629">
        <v>663.12</v>
      </c>
      <c r="E7629">
        <v>3136.17</v>
      </c>
      <c r="F7629">
        <v>18.855499999999999</v>
      </c>
      <c r="G7629">
        <v>3.2945000000000002</v>
      </c>
    </row>
    <row r="7630" spans="1:7" x14ac:dyDescent="0.25">
      <c r="A7630" s="1">
        <v>43571</v>
      </c>
      <c r="B7630">
        <v>42.345500000000001</v>
      </c>
      <c r="C7630">
        <v>3.9049</v>
      </c>
      <c r="D7630">
        <v>662.7</v>
      </c>
      <c r="E7630">
        <v>3160.71</v>
      </c>
      <c r="F7630">
        <v>18.870699999999999</v>
      </c>
      <c r="G7630">
        <v>3.2965</v>
      </c>
    </row>
    <row r="7631" spans="1:7" x14ac:dyDescent="0.25">
      <c r="A7631" s="1">
        <v>43572</v>
      </c>
      <c r="B7631">
        <v>41.856499999999997</v>
      </c>
      <c r="C7631">
        <v>3.9407999999999999</v>
      </c>
      <c r="D7631">
        <v>661.08</v>
      </c>
      <c r="E7631">
        <v>3160.87</v>
      </c>
      <c r="F7631">
        <v>18.821200000000001</v>
      </c>
      <c r="G7631">
        <v>3.2976000000000001</v>
      </c>
    </row>
    <row r="7632" spans="1:7" x14ac:dyDescent="0.25">
      <c r="A7632" s="1">
        <v>43573</v>
      </c>
      <c r="B7632">
        <v>41.856499999999997</v>
      </c>
      <c r="C7632">
        <v>3.9271000000000003</v>
      </c>
      <c r="D7632">
        <v>662.38</v>
      </c>
      <c r="E7632">
        <v>3160.48</v>
      </c>
      <c r="F7632">
        <v>18.803599999999999</v>
      </c>
      <c r="G7632">
        <v>3.2976000000000001</v>
      </c>
    </row>
    <row r="7633" spans="1:7" x14ac:dyDescent="0.25">
      <c r="A7633" s="1">
        <v>43574</v>
      </c>
      <c r="B7633">
        <v>41.856499999999997</v>
      </c>
      <c r="C7633">
        <v>3.9271000000000003</v>
      </c>
      <c r="D7633">
        <v>662.38</v>
      </c>
      <c r="E7633">
        <v>3160.48</v>
      </c>
      <c r="F7633">
        <v>18.790299999999998</v>
      </c>
      <c r="G7633">
        <v>3.2976000000000001</v>
      </c>
    </row>
    <row r="7634" spans="1:7" x14ac:dyDescent="0.25">
      <c r="A7634" s="1">
        <v>43577</v>
      </c>
      <c r="B7634">
        <v>42.26</v>
      </c>
      <c r="C7634">
        <v>3.9363000000000001</v>
      </c>
      <c r="D7634">
        <v>663.94</v>
      </c>
      <c r="E7634">
        <v>3139.4</v>
      </c>
      <c r="F7634">
        <v>18.826999999999998</v>
      </c>
      <c r="G7634">
        <v>3.3045</v>
      </c>
    </row>
    <row r="7635" spans="1:7" x14ac:dyDescent="0.25">
      <c r="A7635" s="1">
        <v>43578</v>
      </c>
      <c r="B7635">
        <v>42.405999999999999</v>
      </c>
      <c r="C7635">
        <v>3.9215999999999998</v>
      </c>
      <c r="D7635">
        <v>667.84</v>
      </c>
      <c r="E7635">
        <v>3177.88</v>
      </c>
      <c r="F7635">
        <v>18.9054</v>
      </c>
      <c r="G7635">
        <v>3.3115000000000001</v>
      </c>
    </row>
    <row r="7636" spans="1:7" x14ac:dyDescent="0.25">
      <c r="A7636" s="1">
        <v>43579</v>
      </c>
      <c r="B7636">
        <v>43.941000000000003</v>
      </c>
      <c r="C7636">
        <v>3.9922</v>
      </c>
      <c r="D7636">
        <v>672.7</v>
      </c>
      <c r="E7636">
        <v>3195.23</v>
      </c>
      <c r="F7636">
        <v>19.0687</v>
      </c>
      <c r="G7636">
        <v>3.3239999999999998</v>
      </c>
    </row>
    <row r="7637" spans="1:7" x14ac:dyDescent="0.25">
      <c r="A7637" s="1">
        <v>43580</v>
      </c>
      <c r="B7637">
        <v>45.033499999999997</v>
      </c>
      <c r="C7637">
        <v>3.9500999999999999</v>
      </c>
      <c r="D7637">
        <v>675.38</v>
      </c>
      <c r="E7637">
        <v>3233</v>
      </c>
      <c r="F7637">
        <v>19.021000000000001</v>
      </c>
      <c r="G7637">
        <v>3.327</v>
      </c>
    </row>
    <row r="7638" spans="1:7" x14ac:dyDescent="0.25">
      <c r="A7638" s="1">
        <v>43581</v>
      </c>
      <c r="B7638">
        <v>45.9</v>
      </c>
      <c r="C7638">
        <v>3.9314999999999998</v>
      </c>
      <c r="D7638">
        <v>674.51</v>
      </c>
      <c r="E7638">
        <v>3237.98</v>
      </c>
      <c r="F7638">
        <v>18.937799999999999</v>
      </c>
      <c r="G7638">
        <v>3.3155000000000001</v>
      </c>
    </row>
    <row r="7639" spans="1:7" x14ac:dyDescent="0.25">
      <c r="A7639" s="1">
        <v>43584</v>
      </c>
      <c r="B7639">
        <v>44.347499999999997</v>
      </c>
      <c r="C7639">
        <v>3.9431000000000003</v>
      </c>
      <c r="D7639">
        <v>679.55</v>
      </c>
      <c r="E7639">
        <v>3247.87</v>
      </c>
      <c r="F7639">
        <v>19.014700000000001</v>
      </c>
      <c r="G7639">
        <v>3.3104</v>
      </c>
    </row>
    <row r="7640" spans="1:7" x14ac:dyDescent="0.25">
      <c r="A7640" s="1">
        <v>43585</v>
      </c>
      <c r="B7640">
        <v>44.221200000000003</v>
      </c>
      <c r="C7640">
        <v>3.9210000000000003</v>
      </c>
      <c r="D7640">
        <v>676.7</v>
      </c>
      <c r="E7640">
        <v>3233.95</v>
      </c>
      <c r="F7640">
        <v>18.946000000000002</v>
      </c>
      <c r="G7640">
        <v>3.3064999999999998</v>
      </c>
    </row>
    <row r="7641" spans="1:7" x14ac:dyDescent="0.25">
      <c r="A7641" s="1">
        <v>43586</v>
      </c>
      <c r="B7641">
        <v>44.221200000000003</v>
      </c>
      <c r="C7641">
        <v>3.9210000000000003</v>
      </c>
      <c r="D7641">
        <v>677.2</v>
      </c>
      <c r="E7641">
        <v>3233.95</v>
      </c>
      <c r="F7641">
        <v>18.995999999999999</v>
      </c>
      <c r="G7641">
        <v>3.3054999999999999</v>
      </c>
    </row>
    <row r="7642" spans="1:7" x14ac:dyDescent="0.25">
      <c r="A7642" s="1">
        <v>43587</v>
      </c>
      <c r="B7642">
        <v>44.773800000000001</v>
      </c>
      <c r="C7642">
        <v>3.9660000000000002</v>
      </c>
      <c r="D7642">
        <v>681.48</v>
      </c>
      <c r="E7642">
        <v>3262.9</v>
      </c>
      <c r="F7642">
        <v>19.1219</v>
      </c>
      <c r="G7642">
        <v>3.31</v>
      </c>
    </row>
    <row r="7643" spans="1:7" x14ac:dyDescent="0.25">
      <c r="A7643" s="1">
        <v>43588</v>
      </c>
      <c r="B7643">
        <v>44.465000000000003</v>
      </c>
      <c r="C7643">
        <v>3.9379999999999997</v>
      </c>
      <c r="D7643">
        <v>677.89</v>
      </c>
      <c r="E7643">
        <v>3240.52</v>
      </c>
      <c r="F7643">
        <v>18.9193</v>
      </c>
      <c r="G7643">
        <v>3.2986</v>
      </c>
    </row>
    <row r="7644" spans="1:7" x14ac:dyDescent="0.25">
      <c r="A7644" s="1">
        <v>43591</v>
      </c>
      <c r="B7644">
        <v>44.672499999999999</v>
      </c>
      <c r="C7644">
        <v>3.9697</v>
      </c>
      <c r="D7644">
        <v>678.38</v>
      </c>
      <c r="E7644">
        <v>3254.1</v>
      </c>
      <c r="F7644">
        <v>18.9909</v>
      </c>
      <c r="G7644">
        <v>3.3085</v>
      </c>
    </row>
    <row r="7645" spans="1:7" x14ac:dyDescent="0.25">
      <c r="A7645" s="1">
        <v>43592</v>
      </c>
      <c r="B7645">
        <v>45.295000000000002</v>
      </c>
      <c r="C7645">
        <v>3.9704999999999999</v>
      </c>
      <c r="D7645">
        <v>684.88</v>
      </c>
      <c r="E7645">
        <v>3297</v>
      </c>
      <c r="F7645">
        <v>19.0319</v>
      </c>
      <c r="G7645">
        <v>3.3138999999999998</v>
      </c>
    </row>
    <row r="7646" spans="1:7" x14ac:dyDescent="0.25">
      <c r="A7646" s="1">
        <v>43593</v>
      </c>
      <c r="B7646">
        <v>45.0762</v>
      </c>
      <c r="C7646">
        <v>3.9285999999999999</v>
      </c>
      <c r="D7646">
        <v>684.18</v>
      </c>
      <c r="E7646">
        <v>3290.09</v>
      </c>
      <c r="F7646">
        <v>19.086600000000001</v>
      </c>
      <c r="G7646">
        <v>3.3165</v>
      </c>
    </row>
    <row r="7647" spans="1:7" x14ac:dyDescent="0.25">
      <c r="A7647" s="1">
        <v>43594</v>
      </c>
      <c r="B7647">
        <v>45.25</v>
      </c>
      <c r="C7647">
        <v>3.9472</v>
      </c>
      <c r="D7647">
        <v>684.77</v>
      </c>
      <c r="E7647">
        <v>3278</v>
      </c>
      <c r="F7647">
        <v>19.2334</v>
      </c>
      <c r="G7647">
        <v>3.3134999999999999</v>
      </c>
    </row>
    <row r="7648" spans="1:7" x14ac:dyDescent="0.25">
      <c r="A7648" s="1">
        <v>43595</v>
      </c>
      <c r="B7648">
        <v>44.831200000000003</v>
      </c>
      <c r="C7648">
        <v>3.9537</v>
      </c>
      <c r="D7648">
        <v>686.53</v>
      </c>
      <c r="E7648">
        <v>3274.25</v>
      </c>
      <c r="F7648">
        <v>19.1036</v>
      </c>
      <c r="G7648">
        <v>3.3153999999999999</v>
      </c>
    </row>
    <row r="7649" spans="1:7" x14ac:dyDescent="0.25">
      <c r="A7649" s="1">
        <v>43598</v>
      </c>
      <c r="B7649">
        <v>45.136000000000003</v>
      </c>
      <c r="C7649">
        <v>3.9937</v>
      </c>
      <c r="D7649">
        <v>693.56</v>
      </c>
      <c r="E7649">
        <v>3274.3</v>
      </c>
      <c r="F7649">
        <v>19.221699999999998</v>
      </c>
      <c r="G7649">
        <v>3.3279999999999998</v>
      </c>
    </row>
    <row r="7650" spans="1:7" x14ac:dyDescent="0.25">
      <c r="A7650" s="1">
        <v>43599</v>
      </c>
      <c r="B7650">
        <v>44.96</v>
      </c>
      <c r="C7650">
        <v>3.9762</v>
      </c>
      <c r="D7650">
        <v>690.88</v>
      </c>
      <c r="E7650">
        <v>3284.72</v>
      </c>
      <c r="F7650">
        <v>19.149699999999999</v>
      </c>
      <c r="G7650">
        <v>3.3224999999999998</v>
      </c>
    </row>
    <row r="7651" spans="1:7" x14ac:dyDescent="0.25">
      <c r="A7651" s="1">
        <v>43600</v>
      </c>
      <c r="B7651">
        <v>44.988799999999998</v>
      </c>
      <c r="C7651">
        <v>4.0016999999999996</v>
      </c>
      <c r="D7651">
        <v>690.9</v>
      </c>
      <c r="E7651">
        <v>3296.2</v>
      </c>
      <c r="F7651">
        <v>19.046099999999999</v>
      </c>
      <c r="G7651">
        <v>3.3174000000000001</v>
      </c>
    </row>
    <row r="7652" spans="1:7" x14ac:dyDescent="0.25">
      <c r="A7652" s="1">
        <v>43601</v>
      </c>
      <c r="B7652">
        <v>44.764200000000002</v>
      </c>
      <c r="C7652">
        <v>4.0449000000000002</v>
      </c>
      <c r="D7652">
        <v>693.7</v>
      </c>
      <c r="E7652">
        <v>3290.14</v>
      </c>
      <c r="F7652">
        <v>19.125499999999999</v>
      </c>
      <c r="G7652">
        <v>3.3176000000000001</v>
      </c>
    </row>
    <row r="7653" spans="1:7" x14ac:dyDescent="0.25">
      <c r="A7653" s="1">
        <v>43602</v>
      </c>
      <c r="B7653">
        <v>45.017499999999998</v>
      </c>
      <c r="C7653">
        <v>4.0991</v>
      </c>
      <c r="D7653">
        <v>695.72</v>
      </c>
      <c r="E7653">
        <v>3290.27</v>
      </c>
      <c r="F7653">
        <v>19.169799999999999</v>
      </c>
      <c r="G7653">
        <v>3.3315000000000001</v>
      </c>
    </row>
    <row r="7654" spans="1:7" x14ac:dyDescent="0.25">
      <c r="A7654" s="1">
        <v>43605</v>
      </c>
      <c r="B7654">
        <v>45.204000000000001</v>
      </c>
      <c r="C7654">
        <v>4.0965999999999996</v>
      </c>
      <c r="D7654">
        <v>696.22</v>
      </c>
      <c r="E7654">
        <v>3341.81</v>
      </c>
      <c r="F7654">
        <v>19.067599999999999</v>
      </c>
      <c r="G7654">
        <v>3.3479000000000001</v>
      </c>
    </row>
    <row r="7655" spans="1:7" x14ac:dyDescent="0.25">
      <c r="A7655" s="1">
        <v>43606</v>
      </c>
      <c r="B7655">
        <v>44.8005</v>
      </c>
      <c r="C7655">
        <v>4.0392000000000001</v>
      </c>
      <c r="D7655">
        <v>696.22</v>
      </c>
      <c r="E7655">
        <v>3344.45</v>
      </c>
      <c r="F7655">
        <v>19.014199999999999</v>
      </c>
      <c r="G7655">
        <v>3.3412000000000002</v>
      </c>
    </row>
    <row r="7656" spans="1:7" x14ac:dyDescent="0.25">
      <c r="A7656" s="1">
        <v>43607</v>
      </c>
      <c r="B7656">
        <v>44.8825</v>
      </c>
      <c r="C7656">
        <v>4.0401999999999996</v>
      </c>
      <c r="D7656">
        <v>697.12</v>
      </c>
      <c r="E7656">
        <v>3335.85</v>
      </c>
      <c r="F7656">
        <v>18.986499999999999</v>
      </c>
      <c r="G7656">
        <v>3.3416000000000001</v>
      </c>
    </row>
    <row r="7657" spans="1:7" x14ac:dyDescent="0.25">
      <c r="A7657" s="1">
        <v>43608</v>
      </c>
      <c r="B7657">
        <v>45.076000000000001</v>
      </c>
      <c r="C7657">
        <v>4.0407999999999999</v>
      </c>
      <c r="D7657">
        <v>696.87</v>
      </c>
      <c r="E7657">
        <v>3378.2</v>
      </c>
      <c r="F7657">
        <v>19.042999999999999</v>
      </c>
      <c r="G7657">
        <v>3.3494999999999999</v>
      </c>
    </row>
    <row r="7658" spans="1:7" x14ac:dyDescent="0.25">
      <c r="A7658" s="1">
        <v>43609</v>
      </c>
      <c r="B7658">
        <v>44.851999999999997</v>
      </c>
      <c r="C7658">
        <v>4.0227000000000004</v>
      </c>
      <c r="D7658">
        <v>694.59</v>
      </c>
      <c r="E7658">
        <v>3358.77</v>
      </c>
      <c r="F7658">
        <v>19.0517</v>
      </c>
      <c r="G7658">
        <v>3.3445</v>
      </c>
    </row>
    <row r="7659" spans="1:7" x14ac:dyDescent="0.25">
      <c r="A7659" s="1">
        <v>43612</v>
      </c>
      <c r="B7659">
        <v>44.82</v>
      </c>
      <c r="C7659">
        <v>4.0422000000000002</v>
      </c>
      <c r="D7659">
        <v>698.61</v>
      </c>
      <c r="E7659">
        <v>3358.68</v>
      </c>
      <c r="F7659">
        <v>19.060199999999998</v>
      </c>
      <c r="G7659">
        <v>3.3523000000000001</v>
      </c>
    </row>
    <row r="7660" spans="1:7" x14ac:dyDescent="0.25">
      <c r="A7660" s="1">
        <v>43613</v>
      </c>
      <c r="B7660">
        <v>44.680500000000002</v>
      </c>
      <c r="C7660">
        <v>4.0252999999999997</v>
      </c>
      <c r="D7660">
        <v>707.18</v>
      </c>
      <c r="E7660">
        <v>3379.55</v>
      </c>
      <c r="F7660">
        <v>19.193899999999999</v>
      </c>
      <c r="G7660">
        <v>3.3540000000000001</v>
      </c>
    </row>
    <row r="7661" spans="1:7" x14ac:dyDescent="0.25">
      <c r="A7661" s="1">
        <v>43614</v>
      </c>
      <c r="B7661">
        <v>44.44</v>
      </c>
      <c r="C7661">
        <v>3.9731999999999998</v>
      </c>
      <c r="D7661">
        <v>705.77</v>
      </c>
      <c r="E7661">
        <v>3352.8</v>
      </c>
      <c r="F7661">
        <v>19.132100000000001</v>
      </c>
      <c r="G7661">
        <v>3.3555000000000001</v>
      </c>
    </row>
    <row r="7662" spans="1:7" x14ac:dyDescent="0.25">
      <c r="A7662" s="1">
        <v>43615</v>
      </c>
      <c r="B7662">
        <v>44.573</v>
      </c>
      <c r="C7662">
        <v>3.9820000000000002</v>
      </c>
      <c r="D7662">
        <v>709.3</v>
      </c>
      <c r="E7662">
        <v>3363.98</v>
      </c>
      <c r="F7662">
        <v>19.142499999999998</v>
      </c>
      <c r="G7662">
        <v>3.3656000000000001</v>
      </c>
    </row>
    <row r="7663" spans="1:7" x14ac:dyDescent="0.25">
      <c r="A7663" s="1">
        <v>43616</v>
      </c>
      <c r="B7663">
        <v>44.787500000000001</v>
      </c>
      <c r="C7663">
        <v>3.9232</v>
      </c>
      <c r="D7663">
        <v>710.36</v>
      </c>
      <c r="E7663">
        <v>3379</v>
      </c>
      <c r="F7663">
        <v>19.616499999999998</v>
      </c>
      <c r="G7663">
        <v>3.3815</v>
      </c>
    </row>
    <row r="7664" spans="1:7" x14ac:dyDescent="0.25">
      <c r="A7664" s="1">
        <v>43619</v>
      </c>
      <c r="B7664">
        <v>44.875</v>
      </c>
      <c r="C7664">
        <v>3.8864000000000001</v>
      </c>
      <c r="D7664">
        <v>701.9</v>
      </c>
      <c r="E7664">
        <v>3379</v>
      </c>
      <c r="F7664">
        <v>19.778600000000001</v>
      </c>
      <c r="G7664">
        <v>3.3608000000000002</v>
      </c>
    </row>
    <row r="7665" spans="1:7" x14ac:dyDescent="0.25">
      <c r="A7665" s="1">
        <v>43620</v>
      </c>
      <c r="B7665">
        <v>44.715000000000003</v>
      </c>
      <c r="C7665">
        <v>3.8567999999999998</v>
      </c>
      <c r="D7665">
        <v>694.24</v>
      </c>
      <c r="E7665">
        <v>3292.38</v>
      </c>
      <c r="F7665">
        <v>19.5642</v>
      </c>
      <c r="G7665">
        <v>3.3485</v>
      </c>
    </row>
    <row r="7666" spans="1:7" x14ac:dyDescent="0.25">
      <c r="A7666" s="1">
        <v>43621</v>
      </c>
      <c r="B7666">
        <v>44.914999999999999</v>
      </c>
      <c r="C7666">
        <v>3.8811999999999998</v>
      </c>
      <c r="D7666">
        <v>694.09</v>
      </c>
      <c r="E7666">
        <v>3305.98</v>
      </c>
      <c r="F7666">
        <v>19.582599999999999</v>
      </c>
      <c r="G7666">
        <v>3.3414000000000001</v>
      </c>
    </row>
    <row r="7667" spans="1:7" x14ac:dyDescent="0.25">
      <c r="A7667" s="1">
        <v>43622</v>
      </c>
      <c r="B7667">
        <v>44.913499999999999</v>
      </c>
      <c r="C7667">
        <v>3.8811999999999998</v>
      </c>
      <c r="D7667">
        <v>692.42</v>
      </c>
      <c r="E7667">
        <v>3291.27</v>
      </c>
      <c r="F7667">
        <v>19.687799999999999</v>
      </c>
      <c r="G7667">
        <v>3.3361999999999998</v>
      </c>
    </row>
    <row r="7668" spans="1:7" x14ac:dyDescent="0.25">
      <c r="A7668" s="1">
        <v>43623</v>
      </c>
      <c r="B7668">
        <v>44.866999999999997</v>
      </c>
      <c r="C7668">
        <v>3.8795000000000002</v>
      </c>
      <c r="D7668">
        <v>691.92</v>
      </c>
      <c r="E7668">
        <v>3268.75</v>
      </c>
      <c r="F7668">
        <v>19.6204</v>
      </c>
      <c r="G7668">
        <v>3.3273999999999999</v>
      </c>
    </row>
    <row r="7669" spans="1:7" x14ac:dyDescent="0.25">
      <c r="A7669" s="1">
        <v>43626</v>
      </c>
      <c r="B7669">
        <v>44.89</v>
      </c>
      <c r="C7669">
        <v>3.8887999999999998</v>
      </c>
      <c r="D7669">
        <v>697.95</v>
      </c>
      <c r="E7669">
        <v>3258.72</v>
      </c>
      <c r="F7669">
        <v>19.2118</v>
      </c>
      <c r="G7669">
        <v>3.3338999999999999</v>
      </c>
    </row>
    <row r="7670" spans="1:7" x14ac:dyDescent="0.25">
      <c r="A7670" s="1">
        <v>43627</v>
      </c>
      <c r="B7670">
        <v>44.702500000000001</v>
      </c>
      <c r="C7670">
        <v>3.8578999999999999</v>
      </c>
      <c r="D7670">
        <v>692.76</v>
      </c>
      <c r="E7670">
        <v>3259.01</v>
      </c>
      <c r="F7670">
        <v>19.131599999999999</v>
      </c>
      <c r="G7670">
        <v>3.3265000000000002</v>
      </c>
    </row>
    <row r="7671" spans="1:7" x14ac:dyDescent="0.25">
      <c r="A7671" s="1">
        <v>43628</v>
      </c>
      <c r="B7671">
        <v>43.677</v>
      </c>
      <c r="C7671">
        <v>3.8673999999999999</v>
      </c>
      <c r="D7671">
        <v>695.69</v>
      </c>
      <c r="E7671">
        <v>3269</v>
      </c>
      <c r="F7671">
        <v>19.170500000000001</v>
      </c>
      <c r="G7671">
        <v>3.3298999999999999</v>
      </c>
    </row>
    <row r="7672" spans="1:7" x14ac:dyDescent="0.25">
      <c r="A7672" s="1">
        <v>43629</v>
      </c>
      <c r="B7672">
        <v>43.529400000000003</v>
      </c>
      <c r="C7672">
        <v>3.8491</v>
      </c>
      <c r="D7672">
        <v>696.05</v>
      </c>
      <c r="E7672">
        <v>3268.13</v>
      </c>
      <c r="F7672">
        <v>19.194700000000001</v>
      </c>
      <c r="G7672">
        <v>3.331</v>
      </c>
    </row>
    <row r="7673" spans="1:7" x14ac:dyDescent="0.25">
      <c r="A7673" s="1">
        <v>43630</v>
      </c>
      <c r="B7673">
        <v>43.993000000000002</v>
      </c>
      <c r="C7673">
        <v>3.8967000000000001</v>
      </c>
      <c r="D7673">
        <v>699.89</v>
      </c>
      <c r="E7673">
        <v>3273.88</v>
      </c>
      <c r="F7673">
        <v>19.154800000000002</v>
      </c>
      <c r="G7673">
        <v>3.3473999999999999</v>
      </c>
    </row>
    <row r="7674" spans="1:7" x14ac:dyDescent="0.25">
      <c r="A7674" s="1">
        <v>43633</v>
      </c>
      <c r="B7674">
        <v>43.993000000000002</v>
      </c>
      <c r="C7674">
        <v>3.8891</v>
      </c>
      <c r="D7674">
        <v>700.38</v>
      </c>
      <c r="E7674">
        <v>3285.9</v>
      </c>
      <c r="F7674">
        <v>19.174099999999999</v>
      </c>
      <c r="G7674">
        <v>3.3477999999999999</v>
      </c>
    </row>
    <row r="7675" spans="1:7" x14ac:dyDescent="0.25">
      <c r="A7675" s="1">
        <v>43634</v>
      </c>
      <c r="B7675">
        <v>43.484999999999999</v>
      </c>
      <c r="C7675">
        <v>3.8605999999999998</v>
      </c>
      <c r="D7675">
        <v>696.3</v>
      </c>
      <c r="E7675">
        <v>3255.7</v>
      </c>
      <c r="F7675">
        <v>19.1236</v>
      </c>
      <c r="G7675">
        <v>3.3329</v>
      </c>
    </row>
    <row r="7676" spans="1:7" x14ac:dyDescent="0.25">
      <c r="A7676" s="1">
        <v>43635</v>
      </c>
      <c r="B7676">
        <v>43.344999999999999</v>
      </c>
      <c r="C7676">
        <v>3.8395000000000001</v>
      </c>
      <c r="D7676">
        <v>692.25</v>
      </c>
      <c r="E7676">
        <v>3241</v>
      </c>
      <c r="F7676">
        <v>19.015899999999998</v>
      </c>
      <c r="G7676">
        <v>3.33</v>
      </c>
    </row>
    <row r="7677" spans="1:7" x14ac:dyDescent="0.25">
      <c r="A7677" s="1">
        <v>43636</v>
      </c>
      <c r="B7677">
        <v>43.344999999999999</v>
      </c>
      <c r="C7677">
        <v>3.8395000000000001</v>
      </c>
      <c r="D7677">
        <v>683.55</v>
      </c>
      <c r="E7677">
        <v>3193.99</v>
      </c>
      <c r="F7677">
        <v>19.003699999999998</v>
      </c>
      <c r="G7677">
        <v>3.31</v>
      </c>
    </row>
    <row r="7678" spans="1:7" x14ac:dyDescent="0.25">
      <c r="A7678" s="1">
        <v>43637</v>
      </c>
      <c r="B7678">
        <v>42.802500000000002</v>
      </c>
      <c r="C7678">
        <v>3.8216000000000001</v>
      </c>
      <c r="D7678">
        <v>684.3</v>
      </c>
      <c r="E7678">
        <v>3203.05</v>
      </c>
      <c r="F7678">
        <v>19.124500000000001</v>
      </c>
      <c r="G7678">
        <v>3.3010000000000002</v>
      </c>
    </row>
    <row r="7679" spans="1:7" x14ac:dyDescent="0.25">
      <c r="A7679" s="1">
        <v>43640</v>
      </c>
      <c r="B7679">
        <v>42.433</v>
      </c>
      <c r="C7679">
        <v>3.8254000000000001</v>
      </c>
      <c r="D7679">
        <v>680.86</v>
      </c>
      <c r="E7679">
        <v>3203.05</v>
      </c>
      <c r="F7679">
        <v>19.2027</v>
      </c>
      <c r="G7679">
        <v>3.3014999999999999</v>
      </c>
    </row>
    <row r="7680" spans="1:7" x14ac:dyDescent="0.25">
      <c r="A7680" s="1">
        <v>43641</v>
      </c>
      <c r="B7680">
        <v>42.3855</v>
      </c>
      <c r="C7680">
        <v>3.8491999999999997</v>
      </c>
      <c r="D7680">
        <v>681.03</v>
      </c>
      <c r="E7680">
        <v>3190.68</v>
      </c>
      <c r="F7680">
        <v>19.2256</v>
      </c>
      <c r="G7680">
        <v>3.3044000000000002</v>
      </c>
    </row>
    <row r="7681" spans="1:7" x14ac:dyDescent="0.25">
      <c r="A7681" s="1">
        <v>43642</v>
      </c>
      <c r="B7681">
        <v>42.692</v>
      </c>
      <c r="C7681">
        <v>3.8441000000000001</v>
      </c>
      <c r="D7681">
        <v>679.9</v>
      </c>
      <c r="E7681">
        <v>3183.94</v>
      </c>
      <c r="F7681">
        <v>19.125900000000001</v>
      </c>
      <c r="G7681">
        <v>3.294</v>
      </c>
    </row>
    <row r="7682" spans="1:7" x14ac:dyDescent="0.25">
      <c r="A7682" s="1">
        <v>43643</v>
      </c>
      <c r="B7682">
        <v>42.7</v>
      </c>
      <c r="C7682">
        <v>3.8197000000000001</v>
      </c>
      <c r="D7682">
        <v>680.24</v>
      </c>
      <c r="E7682">
        <v>3197.65</v>
      </c>
      <c r="F7682">
        <v>19.1785</v>
      </c>
      <c r="G7682">
        <v>3.2898999999999998</v>
      </c>
    </row>
    <row r="7683" spans="1:7" x14ac:dyDescent="0.25">
      <c r="A7683" s="1">
        <v>43644</v>
      </c>
      <c r="B7683">
        <v>42.478000000000002</v>
      </c>
      <c r="C7683">
        <v>3.8498999999999999</v>
      </c>
      <c r="D7683">
        <v>678.72</v>
      </c>
      <c r="E7683">
        <v>3211.65</v>
      </c>
      <c r="F7683">
        <v>19.222899999999999</v>
      </c>
      <c r="G7683">
        <v>3.294</v>
      </c>
    </row>
    <row r="7684" spans="1:7" x14ac:dyDescent="0.25">
      <c r="A7684" s="1">
        <v>43647</v>
      </c>
      <c r="B7684">
        <v>42.3643</v>
      </c>
      <c r="C7684">
        <v>3.8410000000000002</v>
      </c>
      <c r="D7684">
        <v>679.55</v>
      </c>
      <c r="E7684">
        <v>3211.65</v>
      </c>
      <c r="F7684">
        <v>19.127300000000002</v>
      </c>
      <c r="G7684">
        <v>3.2896000000000001</v>
      </c>
    </row>
    <row r="7685" spans="1:7" x14ac:dyDescent="0.25">
      <c r="A7685" s="1">
        <v>43648</v>
      </c>
      <c r="B7685">
        <v>42.173000000000002</v>
      </c>
      <c r="C7685">
        <v>3.8481999999999998</v>
      </c>
      <c r="D7685">
        <v>680.38</v>
      </c>
      <c r="E7685">
        <v>3209.95</v>
      </c>
      <c r="F7685">
        <v>19.050599999999999</v>
      </c>
      <c r="G7685">
        <v>3.2945000000000002</v>
      </c>
    </row>
    <row r="7686" spans="1:7" x14ac:dyDescent="0.25">
      <c r="A7686" s="1">
        <v>43649</v>
      </c>
      <c r="B7686">
        <v>42.038499999999999</v>
      </c>
      <c r="C7686">
        <v>3.8294999999999999</v>
      </c>
      <c r="D7686">
        <v>679.21</v>
      </c>
      <c r="E7686">
        <v>3195.35</v>
      </c>
      <c r="F7686">
        <v>19.014900000000001</v>
      </c>
      <c r="G7686">
        <v>3.2921</v>
      </c>
    </row>
    <row r="7687" spans="1:7" x14ac:dyDescent="0.25">
      <c r="A7687" s="1">
        <v>43650</v>
      </c>
      <c r="B7687">
        <v>41.814999999999998</v>
      </c>
      <c r="C7687">
        <v>3.8021000000000003</v>
      </c>
      <c r="D7687">
        <v>679.05</v>
      </c>
      <c r="E7687">
        <v>3198.11</v>
      </c>
      <c r="F7687">
        <v>19.005800000000001</v>
      </c>
      <c r="G7687">
        <v>3.2906</v>
      </c>
    </row>
    <row r="7688" spans="1:7" x14ac:dyDescent="0.25">
      <c r="A7688" s="1">
        <v>43651</v>
      </c>
      <c r="B7688">
        <v>41.8202</v>
      </c>
      <c r="C7688">
        <v>3.8216999999999999</v>
      </c>
      <c r="D7688">
        <v>683.47</v>
      </c>
      <c r="E7688">
        <v>3210.13</v>
      </c>
      <c r="F7688">
        <v>19.015499999999999</v>
      </c>
      <c r="G7688">
        <v>3.2904999999999998</v>
      </c>
    </row>
    <row r="7689" spans="1:7" x14ac:dyDescent="0.25">
      <c r="A7689" s="1">
        <v>43654</v>
      </c>
      <c r="B7689">
        <v>41.8202</v>
      </c>
      <c r="C7689">
        <v>3.8071000000000002</v>
      </c>
      <c r="D7689">
        <v>686.86</v>
      </c>
      <c r="E7689">
        <v>3217.98</v>
      </c>
      <c r="F7689">
        <v>18.913799999999998</v>
      </c>
      <c r="G7689">
        <v>3.2854999999999999</v>
      </c>
    </row>
    <row r="7690" spans="1:7" x14ac:dyDescent="0.25">
      <c r="A7690" s="1">
        <v>43655</v>
      </c>
      <c r="B7690">
        <v>41.8202</v>
      </c>
      <c r="C7690">
        <v>3.7909999999999999</v>
      </c>
      <c r="D7690">
        <v>689.69</v>
      </c>
      <c r="E7690">
        <v>3218.5</v>
      </c>
      <c r="F7690">
        <v>19.155100000000001</v>
      </c>
      <c r="G7690">
        <v>3.2965999999999998</v>
      </c>
    </row>
    <row r="7691" spans="1:7" x14ac:dyDescent="0.25">
      <c r="A7691" s="1">
        <v>43656</v>
      </c>
      <c r="B7691">
        <v>41.858699999999999</v>
      </c>
      <c r="C7691">
        <v>3.7542999999999997</v>
      </c>
      <c r="D7691">
        <v>686.16</v>
      </c>
      <c r="E7691">
        <v>3206.5</v>
      </c>
      <c r="F7691">
        <v>19.139399999999998</v>
      </c>
      <c r="G7691">
        <v>3.2835000000000001</v>
      </c>
    </row>
    <row r="7692" spans="1:7" x14ac:dyDescent="0.25">
      <c r="A7692" s="1">
        <v>43657</v>
      </c>
      <c r="B7692">
        <v>41.721200000000003</v>
      </c>
      <c r="C7692">
        <v>3.7547000000000001</v>
      </c>
      <c r="D7692">
        <v>681.52</v>
      </c>
      <c r="E7692">
        <v>3199.35</v>
      </c>
      <c r="F7692">
        <v>19.076799999999999</v>
      </c>
      <c r="G7692">
        <v>3.2854000000000001</v>
      </c>
    </row>
    <row r="7693" spans="1:7" x14ac:dyDescent="0.25">
      <c r="A7693" s="1">
        <v>43658</v>
      </c>
      <c r="B7693">
        <v>41.592500000000001</v>
      </c>
      <c r="C7693">
        <v>3.7368999999999999</v>
      </c>
      <c r="D7693">
        <v>679.37</v>
      </c>
      <c r="E7693">
        <v>3192.9</v>
      </c>
      <c r="F7693">
        <v>18.9895</v>
      </c>
      <c r="G7693">
        <v>3.2829999999999999</v>
      </c>
    </row>
    <row r="7694" spans="1:7" x14ac:dyDescent="0.25">
      <c r="A7694" s="1">
        <v>43661</v>
      </c>
      <c r="B7694">
        <v>42.392499999999998</v>
      </c>
      <c r="C7694">
        <v>3.7570000000000001</v>
      </c>
      <c r="D7694">
        <v>680.65</v>
      </c>
      <c r="E7694">
        <v>3190.9</v>
      </c>
      <c r="F7694">
        <v>18.976199999999999</v>
      </c>
      <c r="G7694">
        <v>3.2827999999999999</v>
      </c>
    </row>
    <row r="7695" spans="1:7" x14ac:dyDescent="0.25">
      <c r="A7695" s="1">
        <v>43662</v>
      </c>
      <c r="B7695">
        <v>42.674999999999997</v>
      </c>
      <c r="C7695">
        <v>3.7694000000000001</v>
      </c>
      <c r="D7695">
        <v>680.65</v>
      </c>
      <c r="E7695">
        <v>3199.95</v>
      </c>
      <c r="F7695">
        <v>19.097200000000001</v>
      </c>
      <c r="G7695">
        <v>3.2875000000000001</v>
      </c>
    </row>
    <row r="7696" spans="1:7" x14ac:dyDescent="0.25">
      <c r="A7696" s="1">
        <v>43663</v>
      </c>
      <c r="B7696">
        <v>42.516300000000001</v>
      </c>
      <c r="C7696">
        <v>3.7650000000000001</v>
      </c>
      <c r="D7696">
        <v>682.06</v>
      </c>
      <c r="E7696">
        <v>3185.25</v>
      </c>
      <c r="F7696">
        <v>19.064599999999999</v>
      </c>
      <c r="G7696">
        <v>3.2884000000000002</v>
      </c>
    </row>
    <row r="7697" spans="1:7" x14ac:dyDescent="0.25">
      <c r="A7697" s="1">
        <v>43664</v>
      </c>
      <c r="B7697">
        <v>42.4253</v>
      </c>
      <c r="C7697">
        <v>3.7214999999999998</v>
      </c>
      <c r="D7697">
        <v>684.14</v>
      </c>
      <c r="E7697">
        <v>3176.5</v>
      </c>
      <c r="F7697">
        <v>18.943300000000001</v>
      </c>
      <c r="G7697">
        <v>3.2865000000000002</v>
      </c>
    </row>
    <row r="7698" spans="1:7" x14ac:dyDescent="0.25">
      <c r="A7698" s="1">
        <v>43665</v>
      </c>
      <c r="B7698">
        <v>42.427500000000002</v>
      </c>
      <c r="C7698">
        <v>3.7492000000000001</v>
      </c>
      <c r="D7698">
        <v>686.83</v>
      </c>
      <c r="E7698">
        <v>3173.4</v>
      </c>
      <c r="F7698">
        <v>19.0305</v>
      </c>
      <c r="G7698">
        <v>3.2826</v>
      </c>
    </row>
    <row r="7699" spans="1:7" x14ac:dyDescent="0.25">
      <c r="A7699" s="1">
        <v>43668</v>
      </c>
      <c r="B7699">
        <v>42.454999999999998</v>
      </c>
      <c r="C7699">
        <v>3.7406000000000001</v>
      </c>
      <c r="D7699">
        <v>688.77</v>
      </c>
      <c r="E7699">
        <v>3175.88</v>
      </c>
      <c r="F7699">
        <v>19.0549</v>
      </c>
      <c r="G7699">
        <v>3.2856000000000001</v>
      </c>
    </row>
    <row r="7700" spans="1:7" x14ac:dyDescent="0.25">
      <c r="A7700" s="1">
        <v>43669</v>
      </c>
      <c r="B7700">
        <v>42.670699999999997</v>
      </c>
      <c r="C7700">
        <v>3.7749000000000001</v>
      </c>
      <c r="D7700">
        <v>693.04</v>
      </c>
      <c r="E7700">
        <v>3188.57</v>
      </c>
      <c r="F7700">
        <v>19.178999999999998</v>
      </c>
      <c r="G7700">
        <v>3.2953999999999999</v>
      </c>
    </row>
    <row r="7701" spans="1:7" x14ac:dyDescent="0.25">
      <c r="A7701" s="1">
        <v>43670</v>
      </c>
      <c r="B7701">
        <v>42.887700000000002</v>
      </c>
      <c r="C7701">
        <v>3.7755000000000001</v>
      </c>
      <c r="D7701">
        <v>690.35</v>
      </c>
      <c r="E7701">
        <v>3198.8</v>
      </c>
      <c r="F7701">
        <v>19.060600000000001</v>
      </c>
      <c r="G7701">
        <v>3.2945000000000002</v>
      </c>
    </row>
    <row r="7702" spans="1:7" x14ac:dyDescent="0.25">
      <c r="A7702" s="1">
        <v>43671</v>
      </c>
      <c r="B7702">
        <v>43.391800000000003</v>
      </c>
      <c r="C7702">
        <v>3.7791999999999999</v>
      </c>
      <c r="D7702">
        <v>696.08</v>
      </c>
      <c r="E7702">
        <v>3217.58</v>
      </c>
      <c r="F7702">
        <v>19.022400000000001</v>
      </c>
      <c r="G7702">
        <v>3.2965</v>
      </c>
    </row>
    <row r="7703" spans="1:7" x14ac:dyDescent="0.25">
      <c r="A7703" s="1">
        <v>43672</v>
      </c>
      <c r="B7703">
        <v>43.34</v>
      </c>
      <c r="C7703">
        <v>3.7774999999999999</v>
      </c>
      <c r="D7703">
        <v>694.93</v>
      </c>
      <c r="E7703">
        <v>3237.55</v>
      </c>
      <c r="F7703">
        <v>19.0504</v>
      </c>
      <c r="G7703">
        <v>3.2984</v>
      </c>
    </row>
    <row r="7704" spans="1:7" x14ac:dyDescent="0.25">
      <c r="A7704" s="1">
        <v>43675</v>
      </c>
      <c r="B7704">
        <v>43.8279</v>
      </c>
      <c r="C7704">
        <v>3.7818000000000001</v>
      </c>
      <c r="D7704">
        <v>697.21</v>
      </c>
      <c r="E7704">
        <v>3285.01</v>
      </c>
      <c r="F7704">
        <v>19.0624</v>
      </c>
      <c r="G7704">
        <v>3.2974999999999999</v>
      </c>
    </row>
    <row r="7705" spans="1:7" x14ac:dyDescent="0.25">
      <c r="A7705" s="1">
        <v>43676</v>
      </c>
      <c r="B7705">
        <v>43.9527</v>
      </c>
      <c r="C7705">
        <v>3.7907999999999999</v>
      </c>
      <c r="D7705">
        <v>701.3</v>
      </c>
      <c r="E7705">
        <v>3302.82</v>
      </c>
      <c r="F7705">
        <v>19.062799999999999</v>
      </c>
      <c r="G7705">
        <v>3.2974999999999999</v>
      </c>
    </row>
    <row r="7706" spans="1:7" x14ac:dyDescent="0.25">
      <c r="A7706" s="1">
        <v>43677</v>
      </c>
      <c r="B7706">
        <v>43.88</v>
      </c>
      <c r="C7706">
        <v>3.8148</v>
      </c>
      <c r="D7706">
        <v>697.1</v>
      </c>
      <c r="E7706">
        <v>3280.19</v>
      </c>
      <c r="F7706">
        <v>19.148</v>
      </c>
      <c r="G7706">
        <v>3.3044000000000002</v>
      </c>
    </row>
    <row r="7707" spans="1:7" x14ac:dyDescent="0.25">
      <c r="A7707" s="1">
        <v>43678</v>
      </c>
      <c r="B7707">
        <v>44.3581</v>
      </c>
      <c r="C7707">
        <v>3.8403999999999998</v>
      </c>
      <c r="D7707">
        <v>705.42</v>
      </c>
      <c r="E7707">
        <v>3340.85</v>
      </c>
      <c r="F7707">
        <v>19.242599999999999</v>
      </c>
      <c r="G7707">
        <v>3.3273999999999999</v>
      </c>
    </row>
    <row r="7708" spans="1:7" x14ac:dyDescent="0.25">
      <c r="A7708" s="1">
        <v>43679</v>
      </c>
      <c r="B7708">
        <v>44.651600000000002</v>
      </c>
      <c r="C7708">
        <v>3.8895</v>
      </c>
      <c r="D7708">
        <v>713.16</v>
      </c>
      <c r="E7708">
        <v>3384.5</v>
      </c>
      <c r="F7708">
        <v>19.304400000000001</v>
      </c>
      <c r="G7708">
        <v>3.3555999999999999</v>
      </c>
    </row>
    <row r="7709" spans="1:7" x14ac:dyDescent="0.25">
      <c r="A7709" s="1">
        <v>43682</v>
      </c>
      <c r="B7709">
        <v>45.457500000000003</v>
      </c>
      <c r="C7709">
        <v>3.9773000000000001</v>
      </c>
      <c r="D7709">
        <v>720.7</v>
      </c>
      <c r="E7709">
        <v>3456.41</v>
      </c>
      <c r="F7709">
        <v>19.617599999999999</v>
      </c>
      <c r="G7709">
        <v>3.3868999999999998</v>
      </c>
    </row>
    <row r="7710" spans="1:7" x14ac:dyDescent="0.25">
      <c r="A7710" s="1">
        <v>43683</v>
      </c>
      <c r="B7710">
        <v>45.32</v>
      </c>
      <c r="C7710">
        <v>3.9618000000000002</v>
      </c>
      <c r="D7710">
        <v>715.93</v>
      </c>
      <c r="E7710">
        <v>3428.23</v>
      </c>
      <c r="F7710">
        <v>19.576699999999999</v>
      </c>
      <c r="G7710">
        <v>3.3754</v>
      </c>
    </row>
    <row r="7711" spans="1:7" x14ac:dyDescent="0.25">
      <c r="A7711" s="1">
        <v>43684</v>
      </c>
      <c r="B7711">
        <v>45.57</v>
      </c>
      <c r="C7711">
        <v>3.9706000000000001</v>
      </c>
      <c r="D7711">
        <v>716.01</v>
      </c>
      <c r="E7711">
        <v>3428.23</v>
      </c>
      <c r="F7711">
        <v>19.6311</v>
      </c>
      <c r="G7711">
        <v>3.3885999999999998</v>
      </c>
    </row>
    <row r="7712" spans="1:7" x14ac:dyDescent="0.25">
      <c r="A7712" s="1">
        <v>43685</v>
      </c>
      <c r="B7712">
        <v>45.2346</v>
      </c>
      <c r="C7712">
        <v>3.9198</v>
      </c>
      <c r="D7712">
        <v>709.26</v>
      </c>
      <c r="E7712">
        <v>3369.32</v>
      </c>
      <c r="F7712">
        <v>19.411100000000001</v>
      </c>
      <c r="G7712">
        <v>3.3738999999999999</v>
      </c>
    </row>
    <row r="7713" spans="1:7" x14ac:dyDescent="0.25">
      <c r="A7713" s="1">
        <v>43686</v>
      </c>
      <c r="B7713">
        <v>45.313400000000001</v>
      </c>
      <c r="C7713">
        <v>3.9417999999999997</v>
      </c>
      <c r="D7713">
        <v>711.53</v>
      </c>
      <c r="E7713">
        <v>3395.5</v>
      </c>
      <c r="F7713">
        <v>19.4133</v>
      </c>
      <c r="G7713">
        <v>3.3805000000000001</v>
      </c>
    </row>
    <row r="7714" spans="1:7" x14ac:dyDescent="0.25">
      <c r="A7714" s="1">
        <v>43689</v>
      </c>
      <c r="B7714">
        <v>53</v>
      </c>
      <c r="C7714">
        <v>3.9845000000000002</v>
      </c>
      <c r="D7714">
        <v>714.06</v>
      </c>
      <c r="E7714">
        <v>3426.76</v>
      </c>
      <c r="F7714">
        <v>19.602499999999999</v>
      </c>
      <c r="G7714">
        <v>3.3815</v>
      </c>
    </row>
    <row r="7715" spans="1:7" x14ac:dyDescent="0.25">
      <c r="A7715" s="1">
        <v>43690</v>
      </c>
      <c r="B7715">
        <v>55.651299999999999</v>
      </c>
      <c r="C7715">
        <v>3.9670999999999998</v>
      </c>
      <c r="D7715">
        <v>705.15</v>
      </c>
      <c r="E7715">
        <v>3412.98</v>
      </c>
      <c r="F7715">
        <v>19.376300000000001</v>
      </c>
      <c r="G7715">
        <v>3.3845000000000001</v>
      </c>
    </row>
    <row r="7716" spans="1:7" x14ac:dyDescent="0.25">
      <c r="A7716" s="1">
        <v>43691</v>
      </c>
      <c r="B7716">
        <v>60.075000000000003</v>
      </c>
      <c r="C7716">
        <v>4.0519999999999996</v>
      </c>
      <c r="D7716">
        <v>711.38</v>
      </c>
      <c r="E7716">
        <v>3459.13</v>
      </c>
      <c r="F7716">
        <v>19.675599999999999</v>
      </c>
      <c r="G7716">
        <v>3.3976999999999999</v>
      </c>
    </row>
    <row r="7717" spans="1:7" x14ac:dyDescent="0.25">
      <c r="A7717" s="1">
        <v>43692</v>
      </c>
      <c r="B7717">
        <v>57.25</v>
      </c>
      <c r="C7717">
        <v>3.9925000000000002</v>
      </c>
      <c r="D7717">
        <v>709.5</v>
      </c>
      <c r="E7717">
        <v>3471.73</v>
      </c>
      <c r="F7717">
        <v>19.608699999999999</v>
      </c>
      <c r="G7717">
        <v>3.3919999999999999</v>
      </c>
    </row>
    <row r="7718" spans="1:7" x14ac:dyDescent="0.25">
      <c r="A7718" s="1">
        <v>43693</v>
      </c>
      <c r="B7718">
        <v>54.8</v>
      </c>
      <c r="C7718">
        <v>4.0058999999999996</v>
      </c>
      <c r="D7718">
        <v>708.63</v>
      </c>
      <c r="E7718">
        <v>3426.75</v>
      </c>
      <c r="F7718">
        <v>19.659500000000001</v>
      </c>
      <c r="G7718">
        <v>3.3786</v>
      </c>
    </row>
    <row r="7719" spans="1:7" x14ac:dyDescent="0.25">
      <c r="A7719" s="1">
        <v>43696</v>
      </c>
      <c r="B7719">
        <v>54.8</v>
      </c>
      <c r="C7719">
        <v>4.0744999999999996</v>
      </c>
      <c r="D7719">
        <v>713.3</v>
      </c>
      <c r="E7719">
        <v>3426.75</v>
      </c>
      <c r="F7719">
        <v>19.863499999999998</v>
      </c>
      <c r="G7719">
        <v>3.3866000000000001</v>
      </c>
    </row>
    <row r="7720" spans="1:7" x14ac:dyDescent="0.25">
      <c r="A7720" s="1">
        <v>43697</v>
      </c>
      <c r="B7720">
        <v>54.725900000000003</v>
      </c>
      <c r="C7720">
        <v>4.0555000000000003</v>
      </c>
      <c r="D7720">
        <v>710.64</v>
      </c>
      <c r="E7720">
        <v>3408.98</v>
      </c>
      <c r="F7720">
        <v>19.7684</v>
      </c>
      <c r="G7720">
        <v>3.3849999999999998</v>
      </c>
    </row>
    <row r="7721" spans="1:7" x14ac:dyDescent="0.25">
      <c r="A7721" s="1">
        <v>43698</v>
      </c>
      <c r="B7721">
        <v>55.002499999999998</v>
      </c>
      <c r="C7721">
        <v>4.0270000000000001</v>
      </c>
      <c r="D7721">
        <v>711.09</v>
      </c>
      <c r="E7721">
        <v>3377.6</v>
      </c>
      <c r="F7721">
        <v>19.684799999999999</v>
      </c>
      <c r="G7721">
        <v>3.3759999999999999</v>
      </c>
    </row>
    <row r="7722" spans="1:7" x14ac:dyDescent="0.25">
      <c r="A7722" s="1">
        <v>43699</v>
      </c>
      <c r="B7722">
        <v>55.107500000000002</v>
      </c>
      <c r="C7722">
        <v>4.0712999999999999</v>
      </c>
      <c r="D7722">
        <v>713.62</v>
      </c>
      <c r="E7722">
        <v>3390.5</v>
      </c>
      <c r="F7722">
        <v>19.829899999999999</v>
      </c>
      <c r="G7722">
        <v>3.3742999999999999</v>
      </c>
    </row>
    <row r="7723" spans="1:7" x14ac:dyDescent="0.25">
      <c r="A7723" s="1">
        <v>43700</v>
      </c>
      <c r="B7723">
        <v>55.145000000000003</v>
      </c>
      <c r="C7723">
        <v>4.1223000000000001</v>
      </c>
      <c r="D7723">
        <v>718.16</v>
      </c>
      <c r="E7723">
        <v>3423</v>
      </c>
      <c r="F7723">
        <v>19.921900000000001</v>
      </c>
      <c r="G7723">
        <v>3.3752</v>
      </c>
    </row>
    <row r="7724" spans="1:7" x14ac:dyDescent="0.25">
      <c r="A7724" s="1">
        <v>43703</v>
      </c>
      <c r="B7724">
        <v>55.298000000000002</v>
      </c>
      <c r="C7724">
        <v>4.1569000000000003</v>
      </c>
      <c r="D7724">
        <v>719.81</v>
      </c>
      <c r="E7724">
        <v>3444.77</v>
      </c>
      <c r="F7724">
        <v>19.927900000000001</v>
      </c>
      <c r="G7724">
        <v>3.3824999999999998</v>
      </c>
    </row>
    <row r="7725" spans="1:7" x14ac:dyDescent="0.25">
      <c r="A7725" s="1">
        <v>43704</v>
      </c>
      <c r="B7725">
        <v>56.259300000000003</v>
      </c>
      <c r="C7725">
        <v>4.1304999999999996</v>
      </c>
      <c r="D7725">
        <v>722.34</v>
      </c>
      <c r="E7725">
        <v>3469.98</v>
      </c>
      <c r="F7725">
        <v>19.984500000000001</v>
      </c>
      <c r="G7725">
        <v>3.3944000000000001</v>
      </c>
    </row>
    <row r="7726" spans="1:7" x14ac:dyDescent="0.25">
      <c r="A7726" s="1">
        <v>43705</v>
      </c>
      <c r="B7726">
        <v>58.022500000000001</v>
      </c>
      <c r="C7726">
        <v>4.1681999999999997</v>
      </c>
      <c r="D7726">
        <v>722.43</v>
      </c>
      <c r="E7726">
        <v>3477.05</v>
      </c>
      <c r="F7726">
        <v>20.110700000000001</v>
      </c>
      <c r="G7726">
        <v>3.4013999999999998</v>
      </c>
    </row>
    <row r="7727" spans="1:7" x14ac:dyDescent="0.25">
      <c r="A7727" s="1">
        <v>43706</v>
      </c>
      <c r="B7727">
        <v>57.883000000000003</v>
      </c>
      <c r="C7727">
        <v>4.1706000000000003</v>
      </c>
      <c r="D7727">
        <v>721.22</v>
      </c>
      <c r="E7727">
        <v>3439.08</v>
      </c>
      <c r="F7727">
        <v>20.141500000000001</v>
      </c>
      <c r="G7727">
        <v>3.4013999999999998</v>
      </c>
    </row>
    <row r="7728" spans="1:7" x14ac:dyDescent="0.25">
      <c r="A7728" s="1">
        <v>43707</v>
      </c>
      <c r="B7728">
        <v>59.500900000000001</v>
      </c>
      <c r="C7728">
        <v>4.1452999999999998</v>
      </c>
      <c r="D7728">
        <v>721.7</v>
      </c>
      <c r="E7728">
        <v>3442.35</v>
      </c>
      <c r="F7728">
        <v>20.062999999999999</v>
      </c>
      <c r="G7728">
        <v>3.4013999999999998</v>
      </c>
    </row>
    <row r="7729" spans="1:7" x14ac:dyDescent="0.25">
      <c r="A7729" s="1">
        <v>43710</v>
      </c>
      <c r="B7729">
        <v>56.02</v>
      </c>
      <c r="C7729">
        <v>4.1879999999999997</v>
      </c>
      <c r="D7729">
        <v>724.87</v>
      </c>
      <c r="E7729">
        <v>3459</v>
      </c>
      <c r="F7729">
        <v>20.153600000000001</v>
      </c>
      <c r="G7729">
        <v>3.4054000000000002</v>
      </c>
    </row>
    <row r="7730" spans="1:7" x14ac:dyDescent="0.25">
      <c r="A7730" s="1">
        <v>43711</v>
      </c>
      <c r="B7730">
        <v>55.351399999999998</v>
      </c>
      <c r="C7730">
        <v>4.1677</v>
      </c>
      <c r="D7730">
        <v>725.74</v>
      </c>
      <c r="E7730">
        <v>3443.23</v>
      </c>
      <c r="F7730">
        <v>19.973500000000001</v>
      </c>
      <c r="G7730">
        <v>3.4043000000000001</v>
      </c>
    </row>
    <row r="7731" spans="1:7" x14ac:dyDescent="0.25">
      <c r="A7731" s="1">
        <v>43712</v>
      </c>
      <c r="B7731">
        <v>56.01</v>
      </c>
      <c r="C7731">
        <v>4.0949</v>
      </c>
      <c r="D7731">
        <v>723.59</v>
      </c>
      <c r="E7731">
        <v>3397.7</v>
      </c>
      <c r="F7731">
        <v>19.720800000000001</v>
      </c>
      <c r="G7731">
        <v>3.3784999999999998</v>
      </c>
    </row>
    <row r="7732" spans="1:7" x14ac:dyDescent="0.25">
      <c r="A7732" s="1">
        <v>43713</v>
      </c>
      <c r="B7732">
        <v>56.019799999999996</v>
      </c>
      <c r="C7732">
        <v>4.1096000000000004</v>
      </c>
      <c r="D7732">
        <v>715.09</v>
      </c>
      <c r="E7732">
        <v>3380.8</v>
      </c>
      <c r="F7732">
        <v>19.7377</v>
      </c>
      <c r="G7732">
        <v>3.3754</v>
      </c>
    </row>
    <row r="7733" spans="1:7" x14ac:dyDescent="0.25">
      <c r="A7733" s="1">
        <v>43714</v>
      </c>
      <c r="B7733">
        <v>55.838799999999999</v>
      </c>
      <c r="C7733">
        <v>4.0605000000000002</v>
      </c>
      <c r="D7733">
        <v>712.25</v>
      </c>
      <c r="E7733">
        <v>3357.25</v>
      </c>
      <c r="F7733">
        <v>19.532399999999999</v>
      </c>
      <c r="G7733">
        <v>3.3359000000000001</v>
      </c>
    </row>
    <row r="7734" spans="1:7" x14ac:dyDescent="0.25">
      <c r="A7734" s="1">
        <v>43717</v>
      </c>
      <c r="B7734">
        <v>56.01</v>
      </c>
      <c r="C7734">
        <v>4.0961999999999996</v>
      </c>
      <c r="D7734">
        <v>715.03</v>
      </c>
      <c r="E7734">
        <v>3371.82</v>
      </c>
      <c r="F7734">
        <v>19.572700000000001</v>
      </c>
      <c r="G7734">
        <v>3.3494999999999999</v>
      </c>
    </row>
    <row r="7735" spans="1:7" x14ac:dyDescent="0.25">
      <c r="A7735" s="1">
        <v>43718</v>
      </c>
      <c r="B7735">
        <v>56.03</v>
      </c>
      <c r="C7735">
        <v>4.0814000000000004</v>
      </c>
      <c r="D7735">
        <v>711.74</v>
      </c>
      <c r="E7735">
        <v>3362.52</v>
      </c>
      <c r="F7735">
        <v>19.495100000000001</v>
      </c>
      <c r="G7735">
        <v>3.3431000000000002</v>
      </c>
    </row>
    <row r="7736" spans="1:7" x14ac:dyDescent="0.25">
      <c r="A7736" s="1">
        <v>43719</v>
      </c>
      <c r="B7736">
        <v>56.174900000000001</v>
      </c>
      <c r="C7736">
        <v>4.0678999999999998</v>
      </c>
      <c r="D7736">
        <v>715.3</v>
      </c>
      <c r="E7736">
        <v>3375.05</v>
      </c>
      <c r="F7736">
        <v>19.509399999999999</v>
      </c>
      <c r="G7736">
        <v>3.3384999999999998</v>
      </c>
    </row>
    <row r="7737" spans="1:7" x14ac:dyDescent="0.25">
      <c r="A7737" s="1">
        <v>43720</v>
      </c>
      <c r="B7737">
        <v>56.1188</v>
      </c>
      <c r="C7737">
        <v>4.0620000000000003</v>
      </c>
      <c r="D7737">
        <v>709.72</v>
      </c>
      <c r="E7737">
        <v>3366.6</v>
      </c>
      <c r="F7737">
        <v>19.427499999999998</v>
      </c>
      <c r="G7737">
        <v>3.3241000000000001</v>
      </c>
    </row>
    <row r="7738" spans="1:7" x14ac:dyDescent="0.25">
      <c r="A7738" s="1">
        <v>43721</v>
      </c>
      <c r="B7738">
        <v>56.12</v>
      </c>
      <c r="C7738">
        <v>4.0871000000000004</v>
      </c>
      <c r="D7738">
        <v>707.17</v>
      </c>
      <c r="E7738">
        <v>3363.5</v>
      </c>
      <c r="F7738">
        <v>19.406199999999998</v>
      </c>
      <c r="G7738">
        <v>3.3205999999999998</v>
      </c>
    </row>
    <row r="7739" spans="1:7" x14ac:dyDescent="0.25">
      <c r="A7739" s="1">
        <v>43724</v>
      </c>
      <c r="B7739">
        <v>56.269500000000001</v>
      </c>
      <c r="C7739">
        <v>4.0804</v>
      </c>
      <c r="D7739">
        <v>709.18</v>
      </c>
      <c r="E7739">
        <v>3364.48</v>
      </c>
      <c r="F7739">
        <v>19.440300000000001</v>
      </c>
      <c r="G7739">
        <v>3.3340000000000001</v>
      </c>
    </row>
    <row r="7740" spans="1:7" x14ac:dyDescent="0.25">
      <c r="A7740" s="1">
        <v>43725</v>
      </c>
      <c r="B7740">
        <v>56.494999999999997</v>
      </c>
      <c r="C7740">
        <v>4.0774999999999997</v>
      </c>
      <c r="D7740">
        <v>714.25</v>
      </c>
      <c r="E7740">
        <v>3385.48</v>
      </c>
      <c r="F7740">
        <v>19.362200000000001</v>
      </c>
      <c r="G7740">
        <v>3.3388</v>
      </c>
    </row>
    <row r="7741" spans="1:7" x14ac:dyDescent="0.25">
      <c r="A7741" s="1">
        <v>43726</v>
      </c>
      <c r="B7741">
        <v>56.517299999999999</v>
      </c>
      <c r="C7741">
        <v>4.1109</v>
      </c>
      <c r="D7741">
        <v>715.65</v>
      </c>
      <c r="E7741">
        <v>3373.75</v>
      </c>
      <c r="F7741">
        <v>19.397300000000001</v>
      </c>
      <c r="G7741">
        <v>3.3511000000000002</v>
      </c>
    </row>
    <row r="7742" spans="1:7" x14ac:dyDescent="0.25">
      <c r="A7742" s="1">
        <v>43727</v>
      </c>
      <c r="B7742">
        <v>56.5745</v>
      </c>
      <c r="C7742">
        <v>4.1673</v>
      </c>
      <c r="D7742">
        <v>715.65</v>
      </c>
      <c r="E7742">
        <v>3384.75</v>
      </c>
      <c r="F7742">
        <v>19.455400000000001</v>
      </c>
      <c r="G7742">
        <v>3.3540000000000001</v>
      </c>
    </row>
    <row r="7743" spans="1:7" x14ac:dyDescent="0.25">
      <c r="A7743" s="1">
        <v>43728</v>
      </c>
      <c r="B7743">
        <v>56.664499999999997</v>
      </c>
      <c r="C7743">
        <v>4.1470000000000002</v>
      </c>
      <c r="D7743">
        <v>715.65</v>
      </c>
      <c r="E7743">
        <v>3416.2</v>
      </c>
      <c r="F7743">
        <v>19.446999999999999</v>
      </c>
      <c r="G7743">
        <v>3.3590999999999998</v>
      </c>
    </row>
    <row r="7744" spans="1:7" x14ac:dyDescent="0.25">
      <c r="A7744" s="1">
        <v>43731</v>
      </c>
      <c r="B7744">
        <v>56.926000000000002</v>
      </c>
      <c r="C7744">
        <v>4.1646000000000001</v>
      </c>
      <c r="D7744">
        <v>722.28</v>
      </c>
      <c r="E7744">
        <v>3437</v>
      </c>
      <c r="F7744">
        <v>19.4803</v>
      </c>
      <c r="G7744">
        <v>3.3547000000000002</v>
      </c>
    </row>
    <row r="7745" spans="1:7" x14ac:dyDescent="0.25">
      <c r="A7745" s="1">
        <v>43732</v>
      </c>
      <c r="B7745">
        <v>56.884999999999998</v>
      </c>
      <c r="C7745">
        <v>4.1654999999999998</v>
      </c>
      <c r="D7745">
        <v>724.05</v>
      </c>
      <c r="E7745">
        <v>3435.25</v>
      </c>
      <c r="F7745">
        <v>19.445900000000002</v>
      </c>
      <c r="G7745">
        <v>3.3418999999999999</v>
      </c>
    </row>
    <row r="7746" spans="1:7" x14ac:dyDescent="0.25">
      <c r="A7746" s="1">
        <v>43733</v>
      </c>
      <c r="B7746">
        <v>57.063600000000001</v>
      </c>
      <c r="C7746">
        <v>4.1479999999999997</v>
      </c>
      <c r="D7746">
        <v>727.65</v>
      </c>
      <c r="E7746">
        <v>3431.52</v>
      </c>
      <c r="F7746">
        <v>19.5656</v>
      </c>
      <c r="G7746">
        <v>3.3511000000000002</v>
      </c>
    </row>
    <row r="7747" spans="1:7" x14ac:dyDescent="0.25">
      <c r="A7747" s="1">
        <v>43734</v>
      </c>
      <c r="B7747">
        <v>57.212200000000003</v>
      </c>
      <c r="C7747">
        <v>4.1691000000000003</v>
      </c>
      <c r="D7747">
        <v>727.13</v>
      </c>
      <c r="E7747">
        <v>3448.38</v>
      </c>
      <c r="F7747">
        <v>19.671299999999999</v>
      </c>
      <c r="G7747">
        <v>3.3839000000000001</v>
      </c>
    </row>
    <row r="7748" spans="1:7" x14ac:dyDescent="0.25">
      <c r="A7748" s="1">
        <v>43735</v>
      </c>
      <c r="B7748">
        <v>57.326500000000003</v>
      </c>
      <c r="C7748">
        <v>4.1597</v>
      </c>
      <c r="D7748">
        <v>726.78</v>
      </c>
      <c r="E7748">
        <v>3459.8</v>
      </c>
      <c r="F7748">
        <v>19.691600000000001</v>
      </c>
      <c r="G7748">
        <v>3.3820000000000001</v>
      </c>
    </row>
    <row r="7749" spans="1:7" x14ac:dyDescent="0.25">
      <c r="A7749" s="1">
        <v>43738</v>
      </c>
      <c r="B7749">
        <v>57.592500000000001</v>
      </c>
      <c r="C7749">
        <v>4.1562000000000001</v>
      </c>
      <c r="D7749">
        <v>728.41</v>
      </c>
      <c r="E7749">
        <v>3477.03</v>
      </c>
      <c r="F7749">
        <v>19.734400000000001</v>
      </c>
      <c r="G7749">
        <v>3.3694999999999999</v>
      </c>
    </row>
    <row r="7750" spans="1:7" x14ac:dyDescent="0.25">
      <c r="A7750" s="1">
        <v>43739</v>
      </c>
      <c r="B7750">
        <v>57.6462</v>
      </c>
      <c r="C7750">
        <v>4.1593999999999998</v>
      </c>
      <c r="D7750">
        <v>728.82</v>
      </c>
      <c r="E7750">
        <v>3496.1</v>
      </c>
      <c r="F7750">
        <v>19.8247</v>
      </c>
      <c r="G7750">
        <v>3.3881999999999999</v>
      </c>
    </row>
    <row r="7751" spans="1:7" x14ac:dyDescent="0.25">
      <c r="A7751" s="1">
        <v>43740</v>
      </c>
      <c r="B7751">
        <v>57.814999999999998</v>
      </c>
      <c r="C7751">
        <v>4.1296999999999997</v>
      </c>
      <c r="D7751">
        <v>725.53</v>
      </c>
      <c r="E7751">
        <v>3497.36</v>
      </c>
      <c r="F7751">
        <v>19.794599999999999</v>
      </c>
      <c r="G7751">
        <v>3.3889</v>
      </c>
    </row>
    <row r="7752" spans="1:7" x14ac:dyDescent="0.25">
      <c r="A7752" s="1">
        <v>43741</v>
      </c>
      <c r="B7752">
        <v>57.75</v>
      </c>
      <c r="C7752">
        <v>4.0815000000000001</v>
      </c>
      <c r="D7752">
        <v>717.5</v>
      </c>
      <c r="E7752">
        <v>3450.55</v>
      </c>
      <c r="F7752">
        <v>19.6539</v>
      </c>
      <c r="G7752">
        <v>3.3730000000000002</v>
      </c>
    </row>
    <row r="7753" spans="1:7" x14ac:dyDescent="0.25">
      <c r="A7753" s="1">
        <v>43742</v>
      </c>
      <c r="B7753">
        <v>57.731999999999999</v>
      </c>
      <c r="C7753">
        <v>4.0560999999999998</v>
      </c>
      <c r="D7753">
        <v>715.8</v>
      </c>
      <c r="E7753">
        <v>3436</v>
      </c>
      <c r="F7753">
        <v>19.514700000000001</v>
      </c>
      <c r="G7753">
        <v>3.3795000000000002</v>
      </c>
    </row>
    <row r="7754" spans="1:7" x14ac:dyDescent="0.25">
      <c r="A7754" s="1">
        <v>43745</v>
      </c>
      <c r="B7754">
        <v>57.835000000000001</v>
      </c>
      <c r="C7754">
        <v>4.1074000000000002</v>
      </c>
      <c r="D7754">
        <v>718.16</v>
      </c>
      <c r="E7754">
        <v>3452.48</v>
      </c>
      <c r="F7754">
        <v>19.575099999999999</v>
      </c>
      <c r="G7754">
        <v>3.3826999999999998</v>
      </c>
    </row>
    <row r="7755" spans="1:7" x14ac:dyDescent="0.25">
      <c r="A7755" s="1">
        <v>43746</v>
      </c>
      <c r="B7755">
        <v>57.847700000000003</v>
      </c>
      <c r="C7755">
        <v>4.0952999999999999</v>
      </c>
      <c r="D7755">
        <v>724.7</v>
      </c>
      <c r="E7755">
        <v>3453.45</v>
      </c>
      <c r="F7755">
        <v>19.626100000000001</v>
      </c>
      <c r="G7755">
        <v>3.3815</v>
      </c>
    </row>
    <row r="7756" spans="1:7" x14ac:dyDescent="0.25">
      <c r="A7756" s="1">
        <v>43747</v>
      </c>
      <c r="B7756">
        <v>57.981000000000002</v>
      </c>
      <c r="C7756">
        <v>4.1097999999999999</v>
      </c>
      <c r="D7756">
        <v>724.15</v>
      </c>
      <c r="E7756">
        <v>3467.75</v>
      </c>
      <c r="F7756">
        <v>19.570599999999999</v>
      </c>
      <c r="G7756">
        <v>3.3673999999999999</v>
      </c>
    </row>
    <row r="7757" spans="1:7" x14ac:dyDescent="0.25">
      <c r="A7757" s="1">
        <v>43748</v>
      </c>
      <c r="B7757">
        <v>57.981999999999999</v>
      </c>
      <c r="C7757">
        <v>4.1082999999999998</v>
      </c>
      <c r="D7757">
        <v>718.15</v>
      </c>
      <c r="E7757">
        <v>3459.13</v>
      </c>
      <c r="F7757">
        <v>19.4495</v>
      </c>
      <c r="G7757">
        <v>3.3654000000000002</v>
      </c>
    </row>
    <row r="7758" spans="1:7" x14ac:dyDescent="0.25">
      <c r="A7758" s="1">
        <v>43749</v>
      </c>
      <c r="B7758">
        <v>58.034199999999998</v>
      </c>
      <c r="C7758">
        <v>4.1097999999999999</v>
      </c>
      <c r="D7758">
        <v>710.4</v>
      </c>
      <c r="E7758">
        <v>3431.02</v>
      </c>
      <c r="F7758">
        <v>19.320599999999999</v>
      </c>
      <c r="G7758">
        <v>3.3548</v>
      </c>
    </row>
    <row r="7759" spans="1:7" x14ac:dyDescent="0.25">
      <c r="A7759" s="1">
        <v>43752</v>
      </c>
      <c r="B7759">
        <v>58.034199999999998</v>
      </c>
      <c r="C7759">
        <v>4.1262999999999996</v>
      </c>
      <c r="D7759">
        <v>712.55</v>
      </c>
      <c r="E7759">
        <v>3431.46</v>
      </c>
      <c r="F7759">
        <v>19.2715</v>
      </c>
      <c r="G7759">
        <v>3.367</v>
      </c>
    </row>
    <row r="7760" spans="1:7" x14ac:dyDescent="0.25">
      <c r="A7760" s="1">
        <v>43753</v>
      </c>
      <c r="B7760">
        <v>58.27</v>
      </c>
      <c r="C7760">
        <v>4.1802999999999999</v>
      </c>
      <c r="D7760">
        <v>716.24</v>
      </c>
      <c r="E7760">
        <v>3451.7</v>
      </c>
      <c r="F7760">
        <v>19.240600000000001</v>
      </c>
      <c r="G7760">
        <v>3.3664999999999998</v>
      </c>
    </row>
    <row r="7761" spans="1:7" x14ac:dyDescent="0.25">
      <c r="A7761" s="1">
        <v>43754</v>
      </c>
      <c r="B7761">
        <v>58.347000000000001</v>
      </c>
      <c r="C7761">
        <v>4.1543999999999999</v>
      </c>
      <c r="D7761">
        <v>717.07</v>
      </c>
      <c r="E7761">
        <v>3459.27</v>
      </c>
      <c r="F7761">
        <v>19.201000000000001</v>
      </c>
      <c r="G7761">
        <v>3.3620000000000001</v>
      </c>
    </row>
    <row r="7762" spans="1:7" x14ac:dyDescent="0.25">
      <c r="A7762" s="1">
        <v>43755</v>
      </c>
      <c r="B7762">
        <v>58.317</v>
      </c>
      <c r="C7762">
        <v>4.1641000000000004</v>
      </c>
      <c r="D7762">
        <v>712.08</v>
      </c>
      <c r="E7762">
        <v>3451.5</v>
      </c>
      <c r="F7762">
        <v>19.197700000000001</v>
      </c>
      <c r="G7762">
        <v>3.3494999999999999</v>
      </c>
    </row>
    <row r="7763" spans="1:7" x14ac:dyDescent="0.25">
      <c r="A7763" s="1">
        <v>43756</v>
      </c>
      <c r="B7763">
        <v>58.347999999999999</v>
      </c>
      <c r="C7763">
        <v>4.1127000000000002</v>
      </c>
      <c r="D7763">
        <v>711.84</v>
      </c>
      <c r="E7763">
        <v>3425.65</v>
      </c>
      <c r="F7763">
        <v>19.099699999999999</v>
      </c>
      <c r="G7763">
        <v>3.3374999999999999</v>
      </c>
    </row>
    <row r="7764" spans="1:7" x14ac:dyDescent="0.25">
      <c r="A7764" s="1">
        <v>43759</v>
      </c>
      <c r="B7764">
        <v>58.497500000000002</v>
      </c>
      <c r="C7764">
        <v>4.1295999999999999</v>
      </c>
      <c r="D7764">
        <v>727.1</v>
      </c>
      <c r="E7764">
        <v>3448.52</v>
      </c>
      <c r="F7764">
        <v>19.126999999999999</v>
      </c>
      <c r="G7764">
        <v>3.3365</v>
      </c>
    </row>
    <row r="7765" spans="1:7" x14ac:dyDescent="0.25">
      <c r="A7765" s="1">
        <v>43760</v>
      </c>
      <c r="B7765">
        <v>58.662500000000001</v>
      </c>
      <c r="C7765">
        <v>4.0830000000000002</v>
      </c>
      <c r="D7765">
        <v>723.88</v>
      </c>
      <c r="E7765">
        <v>3432.2</v>
      </c>
      <c r="F7765">
        <v>19.147500000000001</v>
      </c>
      <c r="G7765">
        <v>3.3494999999999999</v>
      </c>
    </row>
    <row r="7766" spans="1:7" x14ac:dyDescent="0.25">
      <c r="A7766" s="1">
        <v>43761</v>
      </c>
      <c r="B7766">
        <v>58.9833</v>
      </c>
      <c r="C7766">
        <v>4.0364000000000004</v>
      </c>
      <c r="D7766">
        <v>726.22</v>
      </c>
      <c r="E7766">
        <v>3393.85</v>
      </c>
      <c r="F7766">
        <v>19.116</v>
      </c>
      <c r="G7766">
        <v>3.3456000000000001</v>
      </c>
    </row>
    <row r="7767" spans="1:7" x14ac:dyDescent="0.25">
      <c r="A7767" s="1">
        <v>43762</v>
      </c>
      <c r="B7767">
        <v>59.597499999999997</v>
      </c>
      <c r="C7767">
        <v>4.0429000000000004</v>
      </c>
      <c r="D7767">
        <v>724.3</v>
      </c>
      <c r="E7767">
        <v>3406.07</v>
      </c>
      <c r="F7767">
        <v>19.1357</v>
      </c>
      <c r="G7767">
        <v>3.3491</v>
      </c>
    </row>
    <row r="7768" spans="1:7" x14ac:dyDescent="0.25">
      <c r="A7768" s="1">
        <v>43763</v>
      </c>
      <c r="B7768">
        <v>59.990699999999997</v>
      </c>
      <c r="C7768">
        <v>4.0030999999999999</v>
      </c>
      <c r="D7768">
        <v>727.95</v>
      </c>
      <c r="E7768">
        <v>3395.73</v>
      </c>
      <c r="F7768">
        <v>19.0627</v>
      </c>
      <c r="G7768">
        <v>3.3368000000000002</v>
      </c>
    </row>
    <row r="7769" spans="1:7" x14ac:dyDescent="0.25">
      <c r="A7769" s="1">
        <v>43766</v>
      </c>
      <c r="B7769">
        <v>59.501100000000001</v>
      </c>
      <c r="C7769">
        <v>3.9925000000000002</v>
      </c>
      <c r="D7769">
        <v>723.95</v>
      </c>
      <c r="E7769">
        <v>3395.25</v>
      </c>
      <c r="F7769">
        <v>19.119399999999999</v>
      </c>
      <c r="G7769">
        <v>3.3315999999999999</v>
      </c>
    </row>
    <row r="7770" spans="1:7" x14ac:dyDescent="0.25">
      <c r="A7770" s="1">
        <v>43767</v>
      </c>
      <c r="B7770">
        <v>59.454999999999998</v>
      </c>
      <c r="C7770">
        <v>3.9992000000000001</v>
      </c>
      <c r="D7770">
        <v>727.2</v>
      </c>
      <c r="E7770">
        <v>3377.02</v>
      </c>
      <c r="F7770">
        <v>19.117799999999999</v>
      </c>
      <c r="G7770">
        <v>3.3365</v>
      </c>
    </row>
    <row r="7771" spans="1:7" x14ac:dyDescent="0.25">
      <c r="A7771" s="1">
        <v>43768</v>
      </c>
      <c r="B7771">
        <v>59.702300000000001</v>
      </c>
      <c r="C7771">
        <v>3.992</v>
      </c>
      <c r="D7771">
        <v>738.58</v>
      </c>
      <c r="E7771">
        <v>3389.65</v>
      </c>
      <c r="F7771">
        <v>19.0825</v>
      </c>
      <c r="G7771">
        <v>3.3449999999999998</v>
      </c>
    </row>
    <row r="7772" spans="1:7" x14ac:dyDescent="0.25">
      <c r="A7772" s="1">
        <v>43769</v>
      </c>
      <c r="B7772">
        <v>59.652200000000001</v>
      </c>
      <c r="C7772">
        <v>4.0183</v>
      </c>
      <c r="D7772">
        <v>740.5</v>
      </c>
      <c r="E7772">
        <v>3379.55</v>
      </c>
      <c r="F7772">
        <v>19.2332</v>
      </c>
      <c r="G7772">
        <v>3.3449999999999998</v>
      </c>
    </row>
    <row r="7773" spans="1:7" x14ac:dyDescent="0.25">
      <c r="A7773" s="1">
        <v>43770</v>
      </c>
      <c r="B7773">
        <v>59.7288</v>
      </c>
      <c r="C7773">
        <v>3.9914000000000001</v>
      </c>
      <c r="D7773">
        <v>740.5</v>
      </c>
      <c r="E7773">
        <v>3325.7</v>
      </c>
      <c r="F7773">
        <v>19.123999999999999</v>
      </c>
      <c r="G7773">
        <v>3.343</v>
      </c>
    </row>
    <row r="7774" spans="1:7" x14ac:dyDescent="0.25">
      <c r="A7774" s="1">
        <v>43773</v>
      </c>
      <c r="B7774">
        <v>59.704999999999998</v>
      </c>
      <c r="C7774">
        <v>4.0172999999999996</v>
      </c>
      <c r="D7774">
        <v>740.15</v>
      </c>
      <c r="E7774">
        <v>3339.19</v>
      </c>
      <c r="F7774">
        <v>19.171500000000002</v>
      </c>
      <c r="G7774">
        <v>3.3325</v>
      </c>
    </row>
    <row r="7775" spans="1:7" x14ac:dyDescent="0.25">
      <c r="A7775" s="1">
        <v>43774</v>
      </c>
      <c r="B7775">
        <v>59.654899999999998</v>
      </c>
      <c r="C7775">
        <v>3.9925999999999999</v>
      </c>
      <c r="D7775">
        <v>748.5</v>
      </c>
      <c r="E7775">
        <v>3311.93</v>
      </c>
      <c r="F7775">
        <v>19.1891</v>
      </c>
      <c r="G7775">
        <v>3.3334999999999999</v>
      </c>
    </row>
    <row r="7776" spans="1:7" x14ac:dyDescent="0.25">
      <c r="A7776" s="1">
        <v>43775</v>
      </c>
      <c r="B7776">
        <v>59.654899999999998</v>
      </c>
      <c r="C7776">
        <v>4.0747999999999998</v>
      </c>
      <c r="D7776">
        <v>741.13</v>
      </c>
      <c r="E7776">
        <v>3338</v>
      </c>
      <c r="F7776">
        <v>19.145099999999999</v>
      </c>
      <c r="G7776">
        <v>3.3437999999999999</v>
      </c>
    </row>
    <row r="7777" spans="1:7" x14ac:dyDescent="0.25">
      <c r="A7777" s="1">
        <v>43776</v>
      </c>
      <c r="B7777">
        <v>59.601700000000001</v>
      </c>
      <c r="C7777">
        <v>4.101</v>
      </c>
      <c r="D7777">
        <v>741.63</v>
      </c>
      <c r="E7777">
        <v>3319.77</v>
      </c>
      <c r="F7777">
        <v>19.133700000000001</v>
      </c>
      <c r="G7777">
        <v>3.3395000000000001</v>
      </c>
    </row>
    <row r="7778" spans="1:7" x14ac:dyDescent="0.25">
      <c r="A7778" s="1">
        <v>43777</v>
      </c>
      <c r="B7778">
        <v>59.5032</v>
      </c>
      <c r="C7778">
        <v>4.1676000000000002</v>
      </c>
      <c r="D7778">
        <v>747.65</v>
      </c>
      <c r="E7778">
        <v>3339.41</v>
      </c>
      <c r="F7778">
        <v>19.100999999999999</v>
      </c>
      <c r="G7778">
        <v>3.3590999999999998</v>
      </c>
    </row>
    <row r="7779" spans="1:7" x14ac:dyDescent="0.25">
      <c r="A7779" s="1">
        <v>43780</v>
      </c>
      <c r="B7779">
        <v>59.83</v>
      </c>
      <c r="C7779">
        <v>4.1478000000000002</v>
      </c>
      <c r="D7779">
        <v>760.42</v>
      </c>
      <c r="E7779">
        <v>3341.01</v>
      </c>
      <c r="F7779">
        <v>19.1129</v>
      </c>
      <c r="G7779">
        <v>3.3620000000000001</v>
      </c>
    </row>
    <row r="7780" spans="1:7" x14ac:dyDescent="0.25">
      <c r="A7780" s="1">
        <v>43781</v>
      </c>
      <c r="B7780">
        <v>59.698300000000003</v>
      </c>
      <c r="C7780">
        <v>4.1642000000000001</v>
      </c>
      <c r="D7780">
        <v>783.83</v>
      </c>
      <c r="E7780">
        <v>3409</v>
      </c>
      <c r="F7780">
        <v>19.3169</v>
      </c>
      <c r="G7780">
        <v>3.3833000000000002</v>
      </c>
    </row>
    <row r="7781" spans="1:7" x14ac:dyDescent="0.25">
      <c r="A7781" s="1">
        <v>43782</v>
      </c>
      <c r="B7781">
        <v>59.722499999999997</v>
      </c>
      <c r="C7781">
        <v>4.1768000000000001</v>
      </c>
      <c r="D7781">
        <v>795.03</v>
      </c>
      <c r="E7781">
        <v>3428.85</v>
      </c>
      <c r="F7781">
        <v>19.356400000000001</v>
      </c>
      <c r="G7781">
        <v>3.3864999999999998</v>
      </c>
    </row>
    <row r="7782" spans="1:7" x14ac:dyDescent="0.25">
      <c r="A7782" s="1">
        <v>43783</v>
      </c>
      <c r="B7782">
        <v>59.676099999999998</v>
      </c>
      <c r="C7782">
        <v>4.1891999999999996</v>
      </c>
      <c r="D7782">
        <v>803.68</v>
      </c>
      <c r="E7782">
        <v>3453.9</v>
      </c>
      <c r="F7782">
        <v>19.3217</v>
      </c>
      <c r="G7782">
        <v>3.3874</v>
      </c>
    </row>
    <row r="7783" spans="1:7" x14ac:dyDescent="0.25">
      <c r="A7783" s="1">
        <v>43784</v>
      </c>
      <c r="B7783">
        <v>59.6738</v>
      </c>
      <c r="C7783">
        <v>4.1891999999999996</v>
      </c>
      <c r="D7783">
        <v>777.34</v>
      </c>
      <c r="E7783">
        <v>3426.23</v>
      </c>
      <c r="F7783">
        <v>19.178999999999998</v>
      </c>
      <c r="G7783">
        <v>3.3639999999999999</v>
      </c>
    </row>
    <row r="7784" spans="1:7" x14ac:dyDescent="0.25">
      <c r="A7784" s="1">
        <v>43787</v>
      </c>
      <c r="B7784">
        <v>59.479900000000001</v>
      </c>
      <c r="C7784">
        <v>4.2087000000000003</v>
      </c>
      <c r="D7784">
        <v>772.77</v>
      </c>
      <c r="E7784">
        <v>3442.27</v>
      </c>
      <c r="F7784">
        <v>19.312999999999999</v>
      </c>
      <c r="G7784">
        <v>3.3635000000000002</v>
      </c>
    </row>
    <row r="7785" spans="1:7" x14ac:dyDescent="0.25">
      <c r="A7785" s="1">
        <v>43788</v>
      </c>
      <c r="B7785">
        <v>59.6935</v>
      </c>
      <c r="C7785">
        <v>4.1993999999999998</v>
      </c>
      <c r="D7785">
        <v>786.85</v>
      </c>
      <c r="E7785">
        <v>3439.5</v>
      </c>
      <c r="F7785">
        <v>19.344000000000001</v>
      </c>
      <c r="G7785">
        <v>3.3774000000000002</v>
      </c>
    </row>
    <row r="7786" spans="1:7" x14ac:dyDescent="0.25">
      <c r="A7786" s="1">
        <v>43789</v>
      </c>
      <c r="B7786">
        <v>59.726500000000001</v>
      </c>
      <c r="C7786">
        <v>4.2031999999999998</v>
      </c>
      <c r="D7786">
        <v>795.47</v>
      </c>
      <c r="E7786">
        <v>3442.7</v>
      </c>
      <c r="F7786">
        <v>19.4634</v>
      </c>
      <c r="G7786">
        <v>3.3851</v>
      </c>
    </row>
    <row r="7787" spans="1:7" x14ac:dyDescent="0.25">
      <c r="A7787" s="1">
        <v>43790</v>
      </c>
      <c r="B7787">
        <v>59.808999999999997</v>
      </c>
      <c r="C7787">
        <v>4.1950000000000003</v>
      </c>
      <c r="D7787">
        <v>795.32</v>
      </c>
      <c r="E7787">
        <v>3420.4</v>
      </c>
      <c r="F7787">
        <v>19.384</v>
      </c>
      <c r="G7787">
        <v>3.3738999999999999</v>
      </c>
    </row>
    <row r="7788" spans="1:7" x14ac:dyDescent="0.25">
      <c r="A7788" s="1">
        <v>43791</v>
      </c>
      <c r="B7788">
        <v>59.773200000000003</v>
      </c>
      <c r="C7788">
        <v>4.1959999999999997</v>
      </c>
      <c r="D7788">
        <v>798.99</v>
      </c>
      <c r="E7788">
        <v>3425</v>
      </c>
      <c r="F7788">
        <v>19.376100000000001</v>
      </c>
      <c r="G7788">
        <v>3.3887999999999998</v>
      </c>
    </row>
    <row r="7789" spans="1:7" x14ac:dyDescent="0.25">
      <c r="A7789" s="1">
        <v>43794</v>
      </c>
      <c r="B7789">
        <v>59.711500000000001</v>
      </c>
      <c r="C7789">
        <v>4.2275999999999998</v>
      </c>
      <c r="D7789">
        <v>795.64</v>
      </c>
      <c r="E7789">
        <v>3435.15</v>
      </c>
      <c r="F7789">
        <v>19.444700000000001</v>
      </c>
      <c r="G7789">
        <v>3.3864999999999998</v>
      </c>
    </row>
    <row r="7790" spans="1:7" x14ac:dyDescent="0.25">
      <c r="A7790" s="1">
        <v>43795</v>
      </c>
      <c r="B7790">
        <v>59.917499999999997</v>
      </c>
      <c r="C7790">
        <v>4.2385999999999999</v>
      </c>
      <c r="D7790">
        <v>799.27</v>
      </c>
      <c r="E7790">
        <v>3475.95</v>
      </c>
      <c r="F7790">
        <v>19.519100000000002</v>
      </c>
      <c r="G7790">
        <v>3.3845000000000001</v>
      </c>
    </row>
    <row r="7791" spans="1:7" x14ac:dyDescent="0.25">
      <c r="A7791" s="1">
        <v>43796</v>
      </c>
      <c r="B7791">
        <v>59.791499999999999</v>
      </c>
      <c r="C7791">
        <v>4.2591999999999999</v>
      </c>
      <c r="D7791">
        <v>818.99</v>
      </c>
      <c r="E7791">
        <v>3509.02</v>
      </c>
      <c r="F7791">
        <v>19.527000000000001</v>
      </c>
      <c r="G7791">
        <v>3.3845000000000001</v>
      </c>
    </row>
    <row r="7792" spans="1:7" x14ac:dyDescent="0.25">
      <c r="A7792" s="1">
        <v>43797</v>
      </c>
      <c r="B7792">
        <v>59.741199999999999</v>
      </c>
      <c r="C7792">
        <v>4.2119</v>
      </c>
      <c r="D7792">
        <v>828.61</v>
      </c>
      <c r="E7792">
        <v>3513</v>
      </c>
      <c r="F7792">
        <v>19.471499999999999</v>
      </c>
      <c r="G7792">
        <v>3.3946000000000001</v>
      </c>
    </row>
    <row r="7793" spans="1:7" x14ac:dyDescent="0.25">
      <c r="A7793" s="1">
        <v>43798</v>
      </c>
      <c r="B7793">
        <v>59.905000000000001</v>
      </c>
      <c r="C7793">
        <v>4.2371999999999996</v>
      </c>
      <c r="D7793">
        <v>810.47</v>
      </c>
      <c r="E7793">
        <v>3516.93</v>
      </c>
      <c r="F7793">
        <v>19.530200000000001</v>
      </c>
      <c r="G7793">
        <v>3.4054000000000002</v>
      </c>
    </row>
    <row r="7794" spans="1:7" x14ac:dyDescent="0.25">
      <c r="A7794" s="1">
        <v>43801</v>
      </c>
      <c r="B7794">
        <v>59.965000000000003</v>
      </c>
      <c r="C7794">
        <v>4.2168999999999999</v>
      </c>
      <c r="D7794">
        <v>803.38</v>
      </c>
      <c r="E7794">
        <v>3508.77</v>
      </c>
      <c r="F7794">
        <v>19.576999999999998</v>
      </c>
      <c r="G7794">
        <v>3.391</v>
      </c>
    </row>
    <row r="7795" spans="1:7" x14ac:dyDescent="0.25">
      <c r="A7795" s="1">
        <v>43802</v>
      </c>
      <c r="B7795">
        <v>59.9148</v>
      </c>
      <c r="C7795">
        <v>4.2049000000000003</v>
      </c>
      <c r="D7795">
        <v>802.85</v>
      </c>
      <c r="E7795">
        <v>3504.4</v>
      </c>
      <c r="F7795">
        <v>19.5565</v>
      </c>
      <c r="G7795">
        <v>3.39</v>
      </c>
    </row>
    <row r="7796" spans="1:7" x14ac:dyDescent="0.25">
      <c r="A7796" s="1">
        <v>43803</v>
      </c>
      <c r="B7796">
        <v>59.882800000000003</v>
      </c>
      <c r="C7796">
        <v>4.2069000000000001</v>
      </c>
      <c r="D7796">
        <v>791.2</v>
      </c>
      <c r="E7796">
        <v>3471</v>
      </c>
      <c r="F7796">
        <v>19.4345</v>
      </c>
      <c r="G7796">
        <v>3.3830999999999998</v>
      </c>
    </row>
    <row r="7797" spans="1:7" x14ac:dyDescent="0.25">
      <c r="A7797" s="1">
        <v>43804</v>
      </c>
      <c r="B7797">
        <v>59.98</v>
      </c>
      <c r="C7797">
        <v>4.1872999999999996</v>
      </c>
      <c r="D7797">
        <v>783.28</v>
      </c>
      <c r="E7797">
        <v>3458.45</v>
      </c>
      <c r="F7797">
        <v>19.361899999999999</v>
      </c>
      <c r="G7797">
        <v>3.3795000000000002</v>
      </c>
    </row>
    <row r="7798" spans="1:7" x14ac:dyDescent="0.25">
      <c r="A7798" s="1">
        <v>43805</v>
      </c>
      <c r="B7798">
        <v>59.95</v>
      </c>
      <c r="C7798">
        <v>4.1394000000000002</v>
      </c>
      <c r="D7798">
        <v>778.23</v>
      </c>
      <c r="E7798">
        <v>3425.13</v>
      </c>
      <c r="F7798">
        <v>19.3063</v>
      </c>
      <c r="G7798">
        <v>3.3774999999999999</v>
      </c>
    </row>
    <row r="7799" spans="1:7" x14ac:dyDescent="0.25">
      <c r="A7799" s="1">
        <v>43808</v>
      </c>
      <c r="B7799">
        <v>59.95</v>
      </c>
      <c r="C7799">
        <v>4.1398999999999999</v>
      </c>
      <c r="D7799">
        <v>775.79</v>
      </c>
      <c r="E7799">
        <v>3418.88</v>
      </c>
      <c r="F7799">
        <v>19.2319</v>
      </c>
      <c r="G7799">
        <v>3.375</v>
      </c>
    </row>
    <row r="7800" spans="1:7" x14ac:dyDescent="0.25">
      <c r="A7800" s="1">
        <v>43809</v>
      </c>
      <c r="B7800">
        <v>59.823799999999999</v>
      </c>
      <c r="C7800">
        <v>4.1455000000000002</v>
      </c>
      <c r="D7800">
        <v>778.9</v>
      </c>
      <c r="E7800">
        <v>3405.35</v>
      </c>
      <c r="F7800">
        <v>19.256399999999999</v>
      </c>
      <c r="G7800">
        <v>3.3996</v>
      </c>
    </row>
    <row r="7801" spans="1:7" x14ac:dyDescent="0.25">
      <c r="A7801" s="1">
        <v>43810</v>
      </c>
      <c r="B7801">
        <v>59.815800000000003</v>
      </c>
      <c r="C7801">
        <v>4.1178999999999997</v>
      </c>
      <c r="D7801">
        <v>769.67</v>
      </c>
      <c r="E7801">
        <v>3376.3</v>
      </c>
      <c r="F7801">
        <v>19.117599999999999</v>
      </c>
      <c r="G7801">
        <v>3.3925000000000001</v>
      </c>
    </row>
    <row r="7802" spans="1:7" x14ac:dyDescent="0.25">
      <c r="A7802" s="1">
        <v>43811</v>
      </c>
      <c r="B7802">
        <v>59.816099999999999</v>
      </c>
      <c r="C7802">
        <v>4.0910000000000002</v>
      </c>
      <c r="D7802">
        <v>769.46</v>
      </c>
      <c r="E7802">
        <v>3373.05</v>
      </c>
      <c r="F7802">
        <v>19.059699999999999</v>
      </c>
      <c r="G7802">
        <v>3.3765000000000001</v>
      </c>
    </row>
    <row r="7803" spans="1:7" x14ac:dyDescent="0.25">
      <c r="A7803" s="1">
        <v>43812</v>
      </c>
      <c r="B7803">
        <v>59.818300000000001</v>
      </c>
      <c r="C7803">
        <v>4.1075999999999997</v>
      </c>
      <c r="D7803">
        <v>763.72</v>
      </c>
      <c r="E7803">
        <v>3375.85</v>
      </c>
      <c r="F7803">
        <v>19.040700000000001</v>
      </c>
      <c r="G7803">
        <v>3.3664999999999998</v>
      </c>
    </row>
    <row r="7804" spans="1:7" x14ac:dyDescent="0.25">
      <c r="A7804" s="1">
        <v>43815</v>
      </c>
      <c r="B7804">
        <v>59.814999999999998</v>
      </c>
      <c r="C7804">
        <v>4.0580999999999996</v>
      </c>
      <c r="D7804">
        <v>762.05</v>
      </c>
      <c r="E7804">
        <v>3354.55</v>
      </c>
      <c r="F7804">
        <v>18.932300000000001</v>
      </c>
      <c r="G7804">
        <v>3.3519999999999999</v>
      </c>
    </row>
    <row r="7805" spans="1:7" x14ac:dyDescent="0.25">
      <c r="A7805" s="1">
        <v>43816</v>
      </c>
      <c r="B7805">
        <v>59.816000000000003</v>
      </c>
      <c r="C7805">
        <v>4.0720999999999998</v>
      </c>
      <c r="D7805">
        <v>756.26</v>
      </c>
      <c r="E7805">
        <v>3343.04</v>
      </c>
      <c r="F7805">
        <v>18.9283</v>
      </c>
      <c r="G7805">
        <v>3.34</v>
      </c>
    </row>
    <row r="7806" spans="1:7" x14ac:dyDescent="0.25">
      <c r="A7806" s="1">
        <v>43817</v>
      </c>
      <c r="B7806">
        <v>59.8125</v>
      </c>
      <c r="C7806">
        <v>4.0674000000000001</v>
      </c>
      <c r="D7806">
        <v>752.39</v>
      </c>
      <c r="E7806">
        <v>3327.55</v>
      </c>
      <c r="F7806">
        <v>18.9651</v>
      </c>
      <c r="G7806">
        <v>3.3395000000000001</v>
      </c>
    </row>
    <row r="7807" spans="1:7" x14ac:dyDescent="0.25">
      <c r="A7807" s="1">
        <v>43818</v>
      </c>
      <c r="B7807">
        <v>59.819699999999997</v>
      </c>
      <c r="C7807">
        <v>4.0654000000000003</v>
      </c>
      <c r="D7807">
        <v>753.48</v>
      </c>
      <c r="E7807">
        <v>3315.5</v>
      </c>
      <c r="F7807">
        <v>18.917400000000001</v>
      </c>
      <c r="G7807">
        <v>3.3340000000000001</v>
      </c>
    </row>
    <row r="7808" spans="1:7" x14ac:dyDescent="0.25">
      <c r="A7808" s="1">
        <v>43819</v>
      </c>
      <c r="B7808">
        <v>59.816400000000002</v>
      </c>
      <c r="C7808">
        <v>4.0978000000000003</v>
      </c>
      <c r="D7808">
        <v>753.15</v>
      </c>
      <c r="E7808">
        <v>3331.7</v>
      </c>
      <c r="F7808">
        <v>18.932300000000001</v>
      </c>
      <c r="G7808">
        <v>3.3155000000000001</v>
      </c>
    </row>
    <row r="7809" spans="1:7" x14ac:dyDescent="0.25">
      <c r="A7809" s="1">
        <v>43822</v>
      </c>
      <c r="B7809">
        <v>59.990499999999997</v>
      </c>
      <c r="C7809">
        <v>4.0785</v>
      </c>
      <c r="D7809">
        <v>754.43</v>
      </c>
      <c r="E7809">
        <v>3312.75</v>
      </c>
      <c r="F7809">
        <v>18.944800000000001</v>
      </c>
      <c r="G7809">
        <v>3.3185000000000002</v>
      </c>
    </row>
    <row r="7810" spans="1:7" x14ac:dyDescent="0.25">
      <c r="A7810" s="1">
        <v>43823</v>
      </c>
      <c r="B7810">
        <v>59.7104</v>
      </c>
      <c r="C7810">
        <v>4.0907</v>
      </c>
      <c r="D7810">
        <v>751.54</v>
      </c>
      <c r="E7810">
        <v>3299</v>
      </c>
      <c r="F7810">
        <v>18.971800000000002</v>
      </c>
      <c r="G7810">
        <v>3.3180000000000001</v>
      </c>
    </row>
    <row r="7811" spans="1:7" x14ac:dyDescent="0.25">
      <c r="A7811" s="1">
        <v>43824</v>
      </c>
      <c r="B7811">
        <v>59.7104</v>
      </c>
      <c r="C7811">
        <v>4.0907</v>
      </c>
      <c r="D7811">
        <v>749.03</v>
      </c>
      <c r="E7811">
        <v>3299</v>
      </c>
      <c r="F7811">
        <v>18.9666</v>
      </c>
      <c r="G7811">
        <v>3.3180000000000001</v>
      </c>
    </row>
    <row r="7812" spans="1:7" x14ac:dyDescent="0.25">
      <c r="A7812" s="1">
        <v>43825</v>
      </c>
      <c r="B7812">
        <v>59.875</v>
      </c>
      <c r="C7812">
        <v>4.0537999999999998</v>
      </c>
      <c r="D7812">
        <v>746.01</v>
      </c>
      <c r="E7812">
        <v>3286.2</v>
      </c>
      <c r="F7812">
        <v>18.942299999999999</v>
      </c>
      <c r="G7812">
        <v>3.3195000000000001</v>
      </c>
    </row>
    <row r="7813" spans="1:7" x14ac:dyDescent="0.25">
      <c r="A7813" s="1">
        <v>43826</v>
      </c>
      <c r="B7813">
        <v>59.822800000000001</v>
      </c>
      <c r="C7813">
        <v>4.0468999999999999</v>
      </c>
      <c r="D7813">
        <v>747.27</v>
      </c>
      <c r="E7813">
        <v>3301.25</v>
      </c>
      <c r="F7813">
        <v>18.8492</v>
      </c>
      <c r="G7813">
        <v>3.3144999999999998</v>
      </c>
    </row>
    <row r="7814" spans="1:7" x14ac:dyDescent="0.25">
      <c r="A7814" s="1">
        <v>43829</v>
      </c>
      <c r="B7814">
        <v>59.872300000000003</v>
      </c>
      <c r="C7814">
        <v>4.0227000000000004</v>
      </c>
      <c r="D7814">
        <v>751.89</v>
      </c>
      <c r="E7814">
        <v>3287.5</v>
      </c>
      <c r="F7814">
        <v>18.930299999999999</v>
      </c>
      <c r="G7814">
        <v>3.3180000000000001</v>
      </c>
    </row>
    <row r="7815" spans="1:7" x14ac:dyDescent="0.25">
      <c r="A7815" s="1">
        <v>43830</v>
      </c>
      <c r="B7815">
        <v>59.872700000000002</v>
      </c>
      <c r="C7815">
        <v>4.0304000000000002</v>
      </c>
      <c r="D7815">
        <v>751.75</v>
      </c>
      <c r="E7815">
        <v>3277.14</v>
      </c>
      <c r="F7815">
        <v>18.926500000000001</v>
      </c>
      <c r="G7815">
        <v>3.3130000000000002</v>
      </c>
    </row>
    <row r="7816" spans="1:7" x14ac:dyDescent="0.25">
      <c r="A7816" s="1">
        <v>43831</v>
      </c>
      <c r="B7816">
        <v>59.872700000000002</v>
      </c>
      <c r="C7816">
        <v>4.0304000000000002</v>
      </c>
      <c r="D7816">
        <v>753.38</v>
      </c>
      <c r="E7816">
        <v>3277.14</v>
      </c>
      <c r="F7816">
        <v>18.902799999999999</v>
      </c>
      <c r="G7816">
        <v>3.3130000000000002</v>
      </c>
    </row>
    <row r="7817" spans="1:7" x14ac:dyDescent="0.25">
      <c r="A7817" s="1">
        <v>43832</v>
      </c>
      <c r="B7817">
        <v>59.815800000000003</v>
      </c>
      <c r="C7817">
        <v>4.024</v>
      </c>
      <c r="D7817">
        <v>750.97</v>
      </c>
      <c r="E7817">
        <v>3255.95</v>
      </c>
      <c r="F7817">
        <v>18.838200000000001</v>
      </c>
      <c r="G7817">
        <v>3.2995000000000001</v>
      </c>
    </row>
    <row r="7818" spans="1:7" x14ac:dyDescent="0.25">
      <c r="A7818" s="1">
        <v>43833</v>
      </c>
      <c r="B7818">
        <v>59.8157</v>
      </c>
      <c r="C7818">
        <v>4.0587999999999997</v>
      </c>
      <c r="D7818">
        <v>756.19</v>
      </c>
      <c r="E7818">
        <v>3263.95</v>
      </c>
      <c r="F7818">
        <v>18.909600000000001</v>
      </c>
      <c r="G7818">
        <v>3.3159999999999998</v>
      </c>
    </row>
    <row r="7819" spans="1:7" x14ac:dyDescent="0.25">
      <c r="A7819" s="1">
        <v>43836</v>
      </c>
      <c r="B7819">
        <v>59.814</v>
      </c>
      <c r="C7819">
        <v>4.0644</v>
      </c>
      <c r="D7819">
        <v>772.4</v>
      </c>
      <c r="E7819">
        <v>3262.05</v>
      </c>
      <c r="F7819">
        <v>18.841799999999999</v>
      </c>
      <c r="G7819">
        <v>3.3254999999999999</v>
      </c>
    </row>
    <row r="7820" spans="1:7" x14ac:dyDescent="0.25">
      <c r="A7820" s="1">
        <v>43837</v>
      </c>
      <c r="B7820">
        <v>59.811999999999998</v>
      </c>
      <c r="C7820">
        <v>4.0658000000000003</v>
      </c>
      <c r="D7820">
        <v>769.09</v>
      </c>
      <c r="E7820">
        <v>3273</v>
      </c>
      <c r="F7820">
        <v>18.8962</v>
      </c>
      <c r="G7820">
        <v>3.3214999999999999</v>
      </c>
    </row>
    <row r="7821" spans="1:7" x14ac:dyDescent="0.25">
      <c r="A7821" s="1">
        <v>43838</v>
      </c>
      <c r="B7821">
        <v>59.816099999999999</v>
      </c>
      <c r="C7821">
        <v>4.0648999999999997</v>
      </c>
      <c r="D7821">
        <v>761.55</v>
      </c>
      <c r="E7821">
        <v>3246.88</v>
      </c>
      <c r="F7821">
        <v>18.815200000000001</v>
      </c>
      <c r="G7821">
        <v>3.3149000000000002</v>
      </c>
    </row>
    <row r="7822" spans="1:7" x14ac:dyDescent="0.25">
      <c r="A7822" s="1">
        <v>43839</v>
      </c>
      <c r="B7822">
        <v>59.818600000000004</v>
      </c>
      <c r="C7822">
        <v>4.0898000000000003</v>
      </c>
      <c r="D7822">
        <v>767.22</v>
      </c>
      <c r="E7822">
        <v>3255.98</v>
      </c>
      <c r="F7822">
        <v>18.8386</v>
      </c>
      <c r="G7822">
        <v>3.3205</v>
      </c>
    </row>
    <row r="7823" spans="1:7" x14ac:dyDescent="0.25">
      <c r="A7823" s="1">
        <v>43840</v>
      </c>
      <c r="B7823">
        <v>59.813000000000002</v>
      </c>
      <c r="C7823">
        <v>4.0980999999999996</v>
      </c>
      <c r="D7823">
        <v>772.09</v>
      </c>
      <c r="E7823">
        <v>3271.95</v>
      </c>
      <c r="F7823">
        <v>18.795200000000001</v>
      </c>
      <c r="G7823">
        <v>3.3319000000000001</v>
      </c>
    </row>
    <row r="7824" spans="1:7" x14ac:dyDescent="0.25">
      <c r="A7824" s="1">
        <v>43843</v>
      </c>
      <c r="B7824">
        <v>59.959000000000003</v>
      </c>
      <c r="C7824">
        <v>4.1425000000000001</v>
      </c>
      <c r="D7824">
        <v>775.36</v>
      </c>
      <c r="E7824">
        <v>3269.45</v>
      </c>
      <c r="F7824">
        <v>18.797799999999999</v>
      </c>
      <c r="G7824">
        <v>3.3331</v>
      </c>
    </row>
    <row r="7825" spans="1:7" x14ac:dyDescent="0.25">
      <c r="A7825" s="1">
        <v>43844</v>
      </c>
      <c r="B7825">
        <v>60.057499999999997</v>
      </c>
      <c r="C7825">
        <v>4.1318999999999999</v>
      </c>
      <c r="D7825">
        <v>771.38</v>
      </c>
      <c r="E7825">
        <v>3286.52</v>
      </c>
      <c r="F7825">
        <v>18.7822</v>
      </c>
      <c r="G7825">
        <v>3.3220999999999998</v>
      </c>
    </row>
    <row r="7826" spans="1:7" x14ac:dyDescent="0.25">
      <c r="A7826" s="1">
        <v>43845</v>
      </c>
      <c r="B7826">
        <v>59.953400000000002</v>
      </c>
      <c r="C7826">
        <v>4.1830999999999996</v>
      </c>
      <c r="D7826">
        <v>775.09</v>
      </c>
      <c r="E7826">
        <v>3298.9</v>
      </c>
      <c r="F7826">
        <v>18.792000000000002</v>
      </c>
      <c r="G7826">
        <v>3.3239999999999998</v>
      </c>
    </row>
    <row r="7827" spans="1:7" x14ac:dyDescent="0.25">
      <c r="A7827" s="1">
        <v>43846</v>
      </c>
      <c r="B7827">
        <v>59.98</v>
      </c>
      <c r="C7827">
        <v>4.1839000000000004</v>
      </c>
      <c r="D7827">
        <v>775.92</v>
      </c>
      <c r="E7827">
        <v>3322.4</v>
      </c>
      <c r="F7827">
        <v>18.783799999999999</v>
      </c>
      <c r="G7827">
        <v>3.323</v>
      </c>
    </row>
    <row r="7828" spans="1:7" x14ac:dyDescent="0.25">
      <c r="A7828" s="1">
        <v>43847</v>
      </c>
      <c r="B7828">
        <v>60.0017</v>
      </c>
      <c r="C7828">
        <v>4.1616</v>
      </c>
      <c r="D7828">
        <v>772.66</v>
      </c>
      <c r="E7828">
        <v>3332</v>
      </c>
      <c r="F7828">
        <v>18.660699999999999</v>
      </c>
      <c r="G7828">
        <v>3.3214999999999999</v>
      </c>
    </row>
    <row r="7829" spans="1:7" x14ac:dyDescent="0.25">
      <c r="A7829" s="1">
        <v>43850</v>
      </c>
      <c r="B7829">
        <v>60.002800000000001</v>
      </c>
      <c r="C7829">
        <v>4.1872999999999996</v>
      </c>
      <c r="D7829">
        <v>769.51</v>
      </c>
      <c r="E7829">
        <v>3332.52</v>
      </c>
      <c r="F7829">
        <v>18.663599999999999</v>
      </c>
      <c r="G7829">
        <v>3.3170000000000002</v>
      </c>
    </row>
    <row r="7830" spans="1:7" x14ac:dyDescent="0.25">
      <c r="A7830" s="1">
        <v>43851</v>
      </c>
      <c r="B7830">
        <v>60.096400000000003</v>
      </c>
      <c r="C7830">
        <v>4.2135999999999996</v>
      </c>
      <c r="D7830">
        <v>773.37</v>
      </c>
      <c r="E7830">
        <v>3353.52</v>
      </c>
      <c r="F7830">
        <v>18.773399999999999</v>
      </c>
      <c r="G7830">
        <v>3.3180000000000001</v>
      </c>
    </row>
    <row r="7831" spans="1:7" x14ac:dyDescent="0.25">
      <c r="A7831" s="1">
        <v>43852</v>
      </c>
      <c r="B7831">
        <v>60.072099999999999</v>
      </c>
      <c r="C7831">
        <v>4.1805000000000003</v>
      </c>
      <c r="D7831">
        <v>772.01</v>
      </c>
      <c r="E7831">
        <v>3332.38</v>
      </c>
      <c r="F7831">
        <v>18.688700000000001</v>
      </c>
      <c r="G7831">
        <v>3.3134999999999999</v>
      </c>
    </row>
    <row r="7832" spans="1:7" x14ac:dyDescent="0.25">
      <c r="A7832" s="1">
        <v>43853</v>
      </c>
      <c r="B7832">
        <v>60.082799999999999</v>
      </c>
      <c r="C7832">
        <v>4.17</v>
      </c>
      <c r="D7832">
        <v>776.72</v>
      </c>
      <c r="E7832">
        <v>3360.96</v>
      </c>
      <c r="F7832">
        <v>18.767399999999999</v>
      </c>
      <c r="G7832">
        <v>3.3193000000000001</v>
      </c>
    </row>
    <row r="7833" spans="1:7" x14ac:dyDescent="0.25">
      <c r="A7833" s="1">
        <v>43854</v>
      </c>
      <c r="B7833">
        <v>60.097499999999997</v>
      </c>
      <c r="C7833">
        <v>4.1825999999999999</v>
      </c>
      <c r="D7833">
        <v>777.62</v>
      </c>
      <c r="E7833">
        <v>3366.05</v>
      </c>
      <c r="F7833">
        <v>18.785699999999999</v>
      </c>
      <c r="G7833">
        <v>3.3235000000000001</v>
      </c>
    </row>
    <row r="7834" spans="1:7" x14ac:dyDescent="0.25">
      <c r="A7834" s="1">
        <v>43857</v>
      </c>
      <c r="B7834">
        <v>60.168999999999997</v>
      </c>
      <c r="C7834">
        <v>4.2107999999999999</v>
      </c>
      <c r="D7834">
        <v>791.24</v>
      </c>
      <c r="E7834">
        <v>3400.13</v>
      </c>
      <c r="F7834">
        <v>18.911899999999999</v>
      </c>
      <c r="G7834">
        <v>3.3315000000000001</v>
      </c>
    </row>
    <row r="7835" spans="1:7" x14ac:dyDescent="0.25">
      <c r="A7835" s="1">
        <v>43858</v>
      </c>
      <c r="B7835">
        <v>60.179099999999998</v>
      </c>
      <c r="C7835">
        <v>4.1904000000000003</v>
      </c>
      <c r="D7835">
        <v>788.45</v>
      </c>
      <c r="E7835">
        <v>3385.6</v>
      </c>
      <c r="F7835">
        <v>18.7225</v>
      </c>
      <c r="G7835">
        <v>3.3384</v>
      </c>
    </row>
    <row r="7836" spans="1:7" x14ac:dyDescent="0.25">
      <c r="A7836" s="1">
        <v>43859</v>
      </c>
      <c r="B7836">
        <v>60.235300000000002</v>
      </c>
      <c r="C7836">
        <v>4.2249999999999996</v>
      </c>
      <c r="D7836">
        <v>791.62</v>
      </c>
      <c r="E7836">
        <v>3389.05</v>
      </c>
      <c r="F7836">
        <v>18.7029</v>
      </c>
      <c r="G7836">
        <v>3.3445999999999998</v>
      </c>
    </row>
    <row r="7837" spans="1:7" x14ac:dyDescent="0.25">
      <c r="A7837" s="1">
        <v>43860</v>
      </c>
      <c r="B7837">
        <v>60.251300000000001</v>
      </c>
      <c r="C7837">
        <v>4.2472000000000003</v>
      </c>
      <c r="D7837">
        <v>796.15</v>
      </c>
      <c r="E7837">
        <v>3414.75</v>
      </c>
      <c r="F7837">
        <v>18.779599999999999</v>
      </c>
      <c r="G7837">
        <v>3.3675000000000002</v>
      </c>
    </row>
    <row r="7838" spans="1:7" x14ac:dyDescent="0.25">
      <c r="A7838" s="1">
        <v>43861</v>
      </c>
      <c r="B7838">
        <v>60.347000000000001</v>
      </c>
      <c r="C7838">
        <v>4.2828999999999997</v>
      </c>
      <c r="D7838">
        <v>800.49</v>
      </c>
      <c r="E7838">
        <v>3420.65</v>
      </c>
      <c r="F7838">
        <v>18.8447</v>
      </c>
      <c r="G7838">
        <v>3.3860000000000001</v>
      </c>
    </row>
    <row r="7839" spans="1:7" x14ac:dyDescent="0.25">
      <c r="A7839" s="1">
        <v>43864</v>
      </c>
      <c r="B7839">
        <v>60.463000000000001</v>
      </c>
      <c r="C7839">
        <v>4.2469000000000001</v>
      </c>
      <c r="D7839">
        <v>788.79</v>
      </c>
      <c r="E7839">
        <v>3395.75</v>
      </c>
      <c r="F7839">
        <v>18.8169</v>
      </c>
      <c r="G7839">
        <v>3.3719999999999999</v>
      </c>
    </row>
    <row r="7840" spans="1:7" x14ac:dyDescent="0.25">
      <c r="A7840" s="1">
        <v>43865</v>
      </c>
      <c r="B7840">
        <v>60.584200000000003</v>
      </c>
      <c r="C7840">
        <v>4.2545999999999999</v>
      </c>
      <c r="D7840">
        <v>781.56</v>
      </c>
      <c r="E7840">
        <v>3361.45</v>
      </c>
      <c r="F7840">
        <v>18.668900000000001</v>
      </c>
      <c r="G7840">
        <v>3.363</v>
      </c>
    </row>
    <row r="7841" spans="1:7" x14ac:dyDescent="0.25">
      <c r="A7841" s="1">
        <v>43866</v>
      </c>
      <c r="B7841">
        <v>60.589399999999998</v>
      </c>
      <c r="C7841">
        <v>4.2412000000000001</v>
      </c>
      <c r="D7841">
        <v>778.22</v>
      </c>
      <c r="E7841">
        <v>3362.48</v>
      </c>
      <c r="F7841">
        <v>18.597999999999999</v>
      </c>
      <c r="G7841">
        <v>3.3620000000000001</v>
      </c>
    </row>
    <row r="7842" spans="1:7" x14ac:dyDescent="0.25">
      <c r="A7842" s="1">
        <v>43867</v>
      </c>
      <c r="B7842">
        <v>60.6845</v>
      </c>
      <c r="C7842">
        <v>4.2824999999999998</v>
      </c>
      <c r="D7842">
        <v>783.85</v>
      </c>
      <c r="E7842">
        <v>3380.15</v>
      </c>
      <c r="F7842">
        <v>18.6572</v>
      </c>
      <c r="G7842">
        <v>3.3759999999999999</v>
      </c>
    </row>
    <row r="7843" spans="1:7" x14ac:dyDescent="0.25">
      <c r="A7843" s="1">
        <v>43868</v>
      </c>
      <c r="B7843">
        <v>60.7789</v>
      </c>
      <c r="C7843">
        <v>4.3174999999999999</v>
      </c>
      <c r="D7843">
        <v>790.86</v>
      </c>
      <c r="E7843">
        <v>3414.45</v>
      </c>
      <c r="F7843">
        <v>18.765599999999999</v>
      </c>
      <c r="G7843">
        <v>3.3885999999999998</v>
      </c>
    </row>
    <row r="7844" spans="1:7" x14ac:dyDescent="0.25">
      <c r="A7844" s="1">
        <v>43871</v>
      </c>
      <c r="B7844">
        <v>60.976500000000001</v>
      </c>
      <c r="C7844">
        <v>4.3254999999999999</v>
      </c>
      <c r="D7844">
        <v>795.85</v>
      </c>
      <c r="E7844">
        <v>3453.7</v>
      </c>
      <c r="F7844">
        <v>18.697700000000001</v>
      </c>
      <c r="G7844">
        <v>3.3935</v>
      </c>
    </row>
    <row r="7845" spans="1:7" x14ac:dyDescent="0.25">
      <c r="A7845" s="1">
        <v>43872</v>
      </c>
      <c r="B7845">
        <v>61.120199999999997</v>
      </c>
      <c r="C7845">
        <v>4.3301999999999996</v>
      </c>
      <c r="D7845">
        <v>792.64</v>
      </c>
      <c r="E7845">
        <v>3420.43</v>
      </c>
      <c r="F7845">
        <v>18.657299999999999</v>
      </c>
      <c r="G7845">
        <v>3.3875999999999999</v>
      </c>
    </row>
    <row r="7846" spans="1:7" x14ac:dyDescent="0.25">
      <c r="A7846" s="1">
        <v>43873</v>
      </c>
      <c r="B7846">
        <v>61.231999999999999</v>
      </c>
      <c r="C7846">
        <v>4.3529</v>
      </c>
      <c r="D7846">
        <v>790.07</v>
      </c>
      <c r="E7846">
        <v>3388.63</v>
      </c>
      <c r="F7846">
        <v>18.620699999999999</v>
      </c>
      <c r="G7846">
        <v>3.3784999999999998</v>
      </c>
    </row>
    <row r="7847" spans="1:7" x14ac:dyDescent="0.25">
      <c r="A7847" s="1">
        <v>43874</v>
      </c>
      <c r="B7847">
        <v>61.381399999999999</v>
      </c>
      <c r="C7847">
        <v>4.3536999999999999</v>
      </c>
      <c r="D7847">
        <v>795.4</v>
      </c>
      <c r="E7847">
        <v>3376.52</v>
      </c>
      <c r="F7847">
        <v>18.599299999999999</v>
      </c>
      <c r="G7847">
        <v>3.3845000000000001</v>
      </c>
    </row>
    <row r="7848" spans="1:7" x14ac:dyDescent="0.25">
      <c r="A7848" s="1">
        <v>43875</v>
      </c>
      <c r="B7848">
        <v>61.454999999999998</v>
      </c>
      <c r="C7848">
        <v>4.2915000000000001</v>
      </c>
      <c r="D7848">
        <v>791.38</v>
      </c>
      <c r="E7848">
        <v>3392.1</v>
      </c>
      <c r="F7848">
        <v>18.541499999999999</v>
      </c>
      <c r="G7848">
        <v>3.3784999999999998</v>
      </c>
    </row>
    <row r="7849" spans="1:7" x14ac:dyDescent="0.25">
      <c r="A7849" s="1">
        <v>43878</v>
      </c>
      <c r="B7849">
        <v>61.6</v>
      </c>
      <c r="C7849">
        <v>4.3277000000000001</v>
      </c>
      <c r="D7849">
        <v>793.17</v>
      </c>
      <c r="E7849">
        <v>3397.77</v>
      </c>
      <c r="F7849">
        <v>18.556100000000001</v>
      </c>
      <c r="G7849">
        <v>3.379</v>
      </c>
    </row>
    <row r="7850" spans="1:7" x14ac:dyDescent="0.25">
      <c r="A7850" s="1">
        <v>43879</v>
      </c>
      <c r="B7850">
        <v>61.663699999999999</v>
      </c>
      <c r="C7850">
        <v>4.3621999999999996</v>
      </c>
      <c r="D7850">
        <v>796.9</v>
      </c>
      <c r="E7850">
        <v>3407.73</v>
      </c>
      <c r="F7850">
        <v>18.588999999999999</v>
      </c>
      <c r="G7850">
        <v>3.383</v>
      </c>
    </row>
    <row r="7851" spans="1:7" x14ac:dyDescent="0.25">
      <c r="A7851" s="1">
        <v>43880</v>
      </c>
      <c r="B7851">
        <v>61.728099999999998</v>
      </c>
      <c r="C7851">
        <v>4.3639000000000001</v>
      </c>
      <c r="D7851">
        <v>798.89</v>
      </c>
      <c r="E7851">
        <v>3391.07</v>
      </c>
      <c r="F7851">
        <v>18.563400000000001</v>
      </c>
      <c r="G7851">
        <v>3.3815</v>
      </c>
    </row>
    <row r="7852" spans="1:7" x14ac:dyDescent="0.25">
      <c r="A7852" s="1">
        <v>43881</v>
      </c>
      <c r="B7852">
        <v>61.788800000000002</v>
      </c>
      <c r="C7852">
        <v>4.3903999999999996</v>
      </c>
      <c r="D7852">
        <v>806.74</v>
      </c>
      <c r="E7852">
        <v>3403.5</v>
      </c>
      <c r="F7852">
        <v>18.832899999999999</v>
      </c>
      <c r="G7852">
        <v>3.3915000000000002</v>
      </c>
    </row>
    <row r="7853" spans="1:7" x14ac:dyDescent="0.25">
      <c r="A7853" s="1">
        <v>43882</v>
      </c>
      <c r="B7853">
        <v>61.8384</v>
      </c>
      <c r="C7853">
        <v>4.3884999999999996</v>
      </c>
      <c r="D7853">
        <v>802.71</v>
      </c>
      <c r="E7853">
        <v>3381.61</v>
      </c>
      <c r="F7853">
        <v>18.895399999999999</v>
      </c>
      <c r="G7853">
        <v>3.3855</v>
      </c>
    </row>
    <row r="7854" spans="1:7" x14ac:dyDescent="0.25">
      <c r="A7854" s="1">
        <v>43885</v>
      </c>
      <c r="B7854">
        <v>61.8384</v>
      </c>
      <c r="C7854">
        <v>4.3884999999999996</v>
      </c>
      <c r="D7854">
        <v>807.88</v>
      </c>
      <c r="E7854">
        <v>3432.47</v>
      </c>
      <c r="F7854">
        <v>19.0701</v>
      </c>
      <c r="G7854">
        <v>3.4050000000000002</v>
      </c>
    </row>
    <row r="7855" spans="1:7" x14ac:dyDescent="0.25">
      <c r="A7855" s="1">
        <v>43886</v>
      </c>
      <c r="B7855">
        <v>61.8384</v>
      </c>
      <c r="C7855">
        <v>4.3884999999999996</v>
      </c>
      <c r="D7855">
        <v>811.33</v>
      </c>
      <c r="E7855">
        <v>3430.44</v>
      </c>
      <c r="F7855">
        <v>19.078800000000001</v>
      </c>
      <c r="G7855">
        <v>3.4104999999999999</v>
      </c>
    </row>
    <row r="7856" spans="1:7" x14ac:dyDescent="0.25">
      <c r="A7856" s="1">
        <v>43887</v>
      </c>
      <c r="B7856">
        <v>62.089300000000001</v>
      </c>
      <c r="C7856">
        <v>4.4496000000000002</v>
      </c>
      <c r="D7856">
        <v>810.22</v>
      </c>
      <c r="E7856">
        <v>3451.74</v>
      </c>
      <c r="F7856">
        <v>19.281300000000002</v>
      </c>
      <c r="G7856">
        <v>3.4095</v>
      </c>
    </row>
    <row r="7857" spans="1:7" x14ac:dyDescent="0.25">
      <c r="A7857" s="1">
        <v>43888</v>
      </c>
      <c r="B7857">
        <v>62.1389</v>
      </c>
      <c r="C7857">
        <v>4.4911000000000003</v>
      </c>
      <c r="D7857">
        <v>814.97</v>
      </c>
      <c r="E7857">
        <v>3476.44</v>
      </c>
      <c r="F7857">
        <v>19.498799999999999</v>
      </c>
      <c r="G7857">
        <v>3.4095</v>
      </c>
    </row>
    <row r="7858" spans="1:7" x14ac:dyDescent="0.25">
      <c r="A7858" s="1">
        <v>43889</v>
      </c>
      <c r="B7858">
        <v>62.209099999999999</v>
      </c>
      <c r="C7858">
        <v>4.4719999999999995</v>
      </c>
      <c r="D7858">
        <v>820.78</v>
      </c>
      <c r="E7858">
        <v>3529.05</v>
      </c>
      <c r="F7858">
        <v>19.643699999999999</v>
      </c>
      <c r="G7858">
        <v>3.4095</v>
      </c>
    </row>
    <row r="7859" spans="1:7" x14ac:dyDescent="0.25">
      <c r="A7859" s="1">
        <v>43892</v>
      </c>
      <c r="B7859">
        <v>62.252899999999997</v>
      </c>
      <c r="C7859">
        <v>4.4744000000000002</v>
      </c>
      <c r="D7859">
        <v>812.78</v>
      </c>
      <c r="E7859">
        <v>3495.55</v>
      </c>
      <c r="F7859">
        <v>19.396599999999999</v>
      </c>
      <c r="G7859">
        <v>3.4415</v>
      </c>
    </row>
    <row r="7860" spans="1:7" x14ac:dyDescent="0.25">
      <c r="A7860" s="1">
        <v>43893</v>
      </c>
      <c r="B7860">
        <v>62.305999999999997</v>
      </c>
      <c r="C7860">
        <v>4.5077999999999996</v>
      </c>
      <c r="D7860">
        <v>807.25</v>
      </c>
      <c r="E7860">
        <v>3459.59</v>
      </c>
      <c r="F7860">
        <v>19.451899999999998</v>
      </c>
      <c r="G7860">
        <v>3.4224999999999999</v>
      </c>
    </row>
    <row r="7861" spans="1:7" x14ac:dyDescent="0.25">
      <c r="A7861" s="1">
        <v>43894</v>
      </c>
      <c r="B7861">
        <v>62.357799999999997</v>
      </c>
      <c r="C7861">
        <v>4.5792999999999999</v>
      </c>
      <c r="D7861">
        <v>816.77</v>
      </c>
      <c r="E7861">
        <v>3473.82</v>
      </c>
      <c r="F7861">
        <v>19.537299999999998</v>
      </c>
      <c r="G7861">
        <v>3.419</v>
      </c>
    </row>
    <row r="7862" spans="1:7" x14ac:dyDescent="0.25">
      <c r="A7862" s="1">
        <v>43895</v>
      </c>
      <c r="B7862">
        <v>62.421100000000003</v>
      </c>
      <c r="C7862">
        <v>4.6166999999999998</v>
      </c>
      <c r="D7862">
        <v>823.2</v>
      </c>
      <c r="E7862">
        <v>3522</v>
      </c>
      <c r="F7862">
        <v>19.846</v>
      </c>
      <c r="G7862">
        <v>3.4620000000000002</v>
      </c>
    </row>
    <row r="7863" spans="1:7" x14ac:dyDescent="0.25">
      <c r="A7863" s="1">
        <v>43896</v>
      </c>
      <c r="B7863">
        <v>62.476999999999997</v>
      </c>
      <c r="C7863">
        <v>4.6273999999999997</v>
      </c>
      <c r="D7863">
        <v>826.47</v>
      </c>
      <c r="E7863">
        <v>3586.14</v>
      </c>
      <c r="F7863">
        <v>20.110399999999998</v>
      </c>
      <c r="G7863">
        <v>3.4710000000000001</v>
      </c>
    </row>
    <row r="7864" spans="1:7" x14ac:dyDescent="0.25">
      <c r="A7864" s="1">
        <v>43899</v>
      </c>
      <c r="B7864">
        <v>62.528799999999997</v>
      </c>
      <c r="C7864">
        <v>4.7219999999999995</v>
      </c>
      <c r="D7864">
        <v>842.14</v>
      </c>
      <c r="E7864">
        <v>3792.83</v>
      </c>
      <c r="F7864">
        <v>20.775300000000001</v>
      </c>
      <c r="G7864">
        <v>3.5084999999999997</v>
      </c>
    </row>
    <row r="7865" spans="1:7" x14ac:dyDescent="0.25">
      <c r="A7865" s="1">
        <v>43900</v>
      </c>
      <c r="B7865">
        <v>62.588500000000003</v>
      </c>
      <c r="C7865">
        <v>4.6428000000000003</v>
      </c>
      <c r="D7865">
        <v>835.85</v>
      </c>
      <c r="E7865">
        <v>3795.93</v>
      </c>
      <c r="F7865">
        <v>20.834199999999999</v>
      </c>
      <c r="G7865">
        <v>3.5015000000000001</v>
      </c>
    </row>
    <row r="7866" spans="1:7" x14ac:dyDescent="0.25">
      <c r="A7866" s="1">
        <v>43901</v>
      </c>
      <c r="B7866">
        <v>62.668199999999999</v>
      </c>
      <c r="C7866">
        <v>4.8151999999999999</v>
      </c>
      <c r="D7866">
        <v>835.8</v>
      </c>
      <c r="E7866">
        <v>3849.96</v>
      </c>
      <c r="F7866">
        <v>21.383700000000001</v>
      </c>
      <c r="G7866">
        <v>3.5175000000000001</v>
      </c>
    </row>
    <row r="7867" spans="1:7" x14ac:dyDescent="0.25">
      <c r="A7867" s="1">
        <v>43902</v>
      </c>
      <c r="B7867">
        <v>62.733499999999999</v>
      </c>
      <c r="C7867">
        <v>4.7954999999999997</v>
      </c>
      <c r="D7867">
        <v>853.83</v>
      </c>
      <c r="E7867">
        <v>3951.57</v>
      </c>
      <c r="F7867">
        <v>21.940100000000001</v>
      </c>
      <c r="G7867">
        <v>3.5285000000000002</v>
      </c>
    </row>
    <row r="7868" spans="1:7" x14ac:dyDescent="0.25">
      <c r="A7868" s="1">
        <v>43903</v>
      </c>
      <c r="B7868">
        <v>62.899099999999997</v>
      </c>
      <c r="C7868">
        <v>4.8345000000000002</v>
      </c>
      <c r="D7868">
        <v>838</v>
      </c>
      <c r="E7868">
        <v>3981.25</v>
      </c>
      <c r="F7868">
        <v>21.922899999999998</v>
      </c>
      <c r="G7868">
        <v>3.5215000000000001</v>
      </c>
    </row>
    <row r="7869" spans="1:7" x14ac:dyDescent="0.25">
      <c r="A7869" s="1">
        <v>43906</v>
      </c>
      <c r="B7869">
        <v>63.039000000000001</v>
      </c>
      <c r="C7869">
        <v>5.0004</v>
      </c>
      <c r="D7869">
        <v>854.6</v>
      </c>
      <c r="E7869">
        <v>4090</v>
      </c>
      <c r="F7869">
        <v>22.880400000000002</v>
      </c>
      <c r="G7869">
        <v>3.5550000000000002</v>
      </c>
    </row>
    <row r="7870" spans="1:7" x14ac:dyDescent="0.25">
      <c r="A7870" s="1">
        <v>43907</v>
      </c>
      <c r="B7870">
        <v>63.182000000000002</v>
      </c>
      <c r="C7870">
        <v>5.0091999999999999</v>
      </c>
      <c r="D7870">
        <v>848.43</v>
      </c>
      <c r="E7870">
        <v>4022.8</v>
      </c>
      <c r="F7870">
        <v>22.959</v>
      </c>
      <c r="G7870">
        <v>3.5445000000000002</v>
      </c>
    </row>
    <row r="7871" spans="1:7" x14ac:dyDescent="0.25">
      <c r="A7871" s="1">
        <v>43908</v>
      </c>
      <c r="B7871">
        <v>63.328499999999998</v>
      </c>
      <c r="C7871">
        <v>5.1089000000000002</v>
      </c>
      <c r="D7871">
        <v>867.52</v>
      </c>
      <c r="E7871">
        <v>4100.7700000000004</v>
      </c>
      <c r="F7871">
        <v>23.7042</v>
      </c>
      <c r="G7871">
        <v>3.5735000000000001</v>
      </c>
    </row>
    <row r="7872" spans="1:7" x14ac:dyDescent="0.25">
      <c r="A7872" s="1">
        <v>43909</v>
      </c>
      <c r="B7872">
        <v>63.549199999999999</v>
      </c>
      <c r="C7872">
        <v>5.0960999999999999</v>
      </c>
      <c r="D7872">
        <v>862</v>
      </c>
      <c r="E7872">
        <v>4106.38</v>
      </c>
      <c r="F7872">
        <v>24.031400000000001</v>
      </c>
      <c r="G7872">
        <v>3.5735000000000001</v>
      </c>
    </row>
    <row r="7873" spans="1:7" x14ac:dyDescent="0.25">
      <c r="A7873" s="1">
        <v>43910</v>
      </c>
      <c r="B7873">
        <v>63.769500000000001</v>
      </c>
      <c r="C7873">
        <v>5.0640000000000001</v>
      </c>
      <c r="D7873">
        <v>863.72</v>
      </c>
      <c r="E7873">
        <v>4092.34</v>
      </c>
      <c r="F7873">
        <v>24.418900000000001</v>
      </c>
      <c r="G7873">
        <v>3.5735000000000001</v>
      </c>
    </row>
    <row r="7874" spans="1:7" x14ac:dyDescent="0.25">
      <c r="A7874" s="1">
        <v>43913</v>
      </c>
      <c r="B7874">
        <v>63.769500000000001</v>
      </c>
      <c r="C7874">
        <v>5.1459999999999999</v>
      </c>
      <c r="D7874">
        <v>860.4</v>
      </c>
      <c r="E7874">
        <v>4092.34</v>
      </c>
      <c r="F7874">
        <v>25.358799999999999</v>
      </c>
      <c r="G7874">
        <v>3.5335000000000001</v>
      </c>
    </row>
    <row r="7875" spans="1:7" x14ac:dyDescent="0.25">
      <c r="A7875" s="1">
        <v>43914</v>
      </c>
      <c r="B7875">
        <v>63.769500000000001</v>
      </c>
      <c r="C7875">
        <v>5.0972</v>
      </c>
      <c r="D7875">
        <v>844.5</v>
      </c>
      <c r="E7875">
        <v>4104.03</v>
      </c>
      <c r="F7875">
        <v>24.840800000000002</v>
      </c>
      <c r="G7875">
        <v>3.5205000000000002</v>
      </c>
    </row>
    <row r="7876" spans="1:7" x14ac:dyDescent="0.25">
      <c r="A7876" s="1">
        <v>43915</v>
      </c>
      <c r="B7876">
        <v>64.046499999999995</v>
      </c>
      <c r="C7876">
        <v>5.0362999999999998</v>
      </c>
      <c r="D7876">
        <v>844.28</v>
      </c>
      <c r="E7876">
        <v>4079.91</v>
      </c>
      <c r="F7876">
        <v>23.927299999999999</v>
      </c>
      <c r="G7876">
        <v>3.5205000000000002</v>
      </c>
    </row>
    <row r="7877" spans="1:7" x14ac:dyDescent="0.25">
      <c r="A7877" s="1">
        <v>43916</v>
      </c>
      <c r="B7877">
        <v>64.229200000000006</v>
      </c>
      <c r="C7877">
        <v>5.0233999999999996</v>
      </c>
      <c r="D7877">
        <v>827.5</v>
      </c>
      <c r="E7877">
        <v>3990.35</v>
      </c>
      <c r="F7877">
        <v>22.945399999999999</v>
      </c>
      <c r="G7877">
        <v>3.5205000000000002</v>
      </c>
    </row>
    <row r="7878" spans="1:7" x14ac:dyDescent="0.25">
      <c r="A7878" s="1">
        <v>43917</v>
      </c>
      <c r="B7878">
        <v>64.409800000000004</v>
      </c>
      <c r="C7878">
        <v>5.1002999999999998</v>
      </c>
      <c r="D7878">
        <v>834.7</v>
      </c>
      <c r="E7878">
        <v>4037.79</v>
      </c>
      <c r="F7878">
        <v>23.342600000000001</v>
      </c>
      <c r="G7878">
        <v>3.5205000000000002</v>
      </c>
    </row>
    <row r="7879" spans="1:7" x14ac:dyDescent="0.25">
      <c r="A7879" s="1">
        <v>43920</v>
      </c>
      <c r="B7879">
        <v>64.468999999999994</v>
      </c>
      <c r="C7879">
        <v>5.1936999999999998</v>
      </c>
      <c r="D7879">
        <v>852.17</v>
      </c>
      <c r="E7879">
        <v>4060.75</v>
      </c>
      <c r="F7879">
        <v>23.8018</v>
      </c>
      <c r="G7879">
        <v>3.4422000000000001</v>
      </c>
    </row>
    <row r="7880" spans="1:7" x14ac:dyDescent="0.25">
      <c r="A7880" s="1">
        <v>43921</v>
      </c>
      <c r="B7880">
        <v>64.4024</v>
      </c>
      <c r="C7880">
        <v>5.2058999999999997</v>
      </c>
      <c r="D7880">
        <v>855.15</v>
      </c>
      <c r="E7880">
        <v>4055.75</v>
      </c>
      <c r="F7880">
        <v>23.6723</v>
      </c>
      <c r="G7880">
        <v>3.4319999999999999</v>
      </c>
    </row>
    <row r="7881" spans="1:7" x14ac:dyDescent="0.25">
      <c r="A7881" s="1">
        <v>43922</v>
      </c>
      <c r="B7881">
        <v>64.531999999999996</v>
      </c>
      <c r="C7881">
        <v>5.25</v>
      </c>
      <c r="D7881">
        <v>861.32</v>
      </c>
      <c r="E7881">
        <v>4063.5</v>
      </c>
      <c r="F7881">
        <v>24.238800000000001</v>
      </c>
      <c r="G7881">
        <v>3.4660000000000002</v>
      </c>
    </row>
    <row r="7882" spans="1:7" x14ac:dyDescent="0.25">
      <c r="A7882" s="1">
        <v>43923</v>
      </c>
      <c r="B7882">
        <v>64.617999999999995</v>
      </c>
      <c r="C7882">
        <v>5.2539999999999996</v>
      </c>
      <c r="D7882">
        <v>859</v>
      </c>
      <c r="E7882">
        <v>4049.5</v>
      </c>
      <c r="F7882">
        <v>24.26</v>
      </c>
      <c r="G7882">
        <v>3.4424999999999999</v>
      </c>
    </row>
    <row r="7883" spans="1:7" x14ac:dyDescent="0.25">
      <c r="A7883" s="1">
        <v>43924</v>
      </c>
      <c r="B7883">
        <v>64.905500000000004</v>
      </c>
      <c r="C7883">
        <v>5.3518999999999997</v>
      </c>
      <c r="D7883">
        <v>865.19</v>
      </c>
      <c r="E7883">
        <v>4015</v>
      </c>
      <c r="F7883">
        <v>25.014600000000002</v>
      </c>
      <c r="G7883">
        <v>3.4590000000000001</v>
      </c>
    </row>
    <row r="7884" spans="1:7" x14ac:dyDescent="0.25">
      <c r="A7884" s="1">
        <v>43927</v>
      </c>
      <c r="B7884">
        <v>64.990499999999997</v>
      </c>
      <c r="C7884">
        <v>5.2821999999999996</v>
      </c>
      <c r="D7884">
        <v>851.77</v>
      </c>
      <c r="E7884">
        <v>3978.85</v>
      </c>
      <c r="F7884">
        <v>24.6296</v>
      </c>
      <c r="G7884">
        <v>3.3940000000000001</v>
      </c>
    </row>
    <row r="7885" spans="1:7" x14ac:dyDescent="0.25">
      <c r="A7885" s="1">
        <v>43928</v>
      </c>
      <c r="B7885">
        <v>65.069999999999993</v>
      </c>
      <c r="C7885">
        <v>5.2237</v>
      </c>
      <c r="D7885">
        <v>854.33</v>
      </c>
      <c r="E7885">
        <v>3910.77</v>
      </c>
      <c r="F7885">
        <v>24.314499999999999</v>
      </c>
      <c r="G7885">
        <v>3.3664000000000001</v>
      </c>
    </row>
    <row r="7886" spans="1:7" x14ac:dyDescent="0.25">
      <c r="A7886" s="1">
        <v>43929</v>
      </c>
      <c r="B7886">
        <v>65.158000000000001</v>
      </c>
      <c r="C7886">
        <v>5.1219000000000001</v>
      </c>
      <c r="D7886">
        <v>848.75</v>
      </c>
      <c r="E7886">
        <v>3895.2</v>
      </c>
      <c r="F7886">
        <v>24.0426</v>
      </c>
      <c r="G7886">
        <v>3.3668</v>
      </c>
    </row>
    <row r="7887" spans="1:7" x14ac:dyDescent="0.25">
      <c r="A7887" s="1">
        <v>43930</v>
      </c>
      <c r="B7887">
        <v>65.158000000000001</v>
      </c>
      <c r="C7887">
        <v>5.1082000000000001</v>
      </c>
      <c r="D7887">
        <v>839.5</v>
      </c>
      <c r="E7887">
        <v>3895.2</v>
      </c>
      <c r="F7887">
        <v>23.570399999999999</v>
      </c>
      <c r="G7887">
        <v>3.3668</v>
      </c>
    </row>
    <row r="7888" spans="1:7" x14ac:dyDescent="0.25">
      <c r="A7888" s="1">
        <v>43931</v>
      </c>
      <c r="B7888">
        <v>65.158000000000001</v>
      </c>
      <c r="C7888">
        <v>5.1082000000000001</v>
      </c>
      <c r="D7888">
        <v>839.5</v>
      </c>
      <c r="E7888">
        <v>3895.2</v>
      </c>
      <c r="F7888">
        <v>23.310500000000001</v>
      </c>
      <c r="G7888">
        <v>3.3668</v>
      </c>
    </row>
    <row r="7889" spans="1:7" x14ac:dyDescent="0.25">
      <c r="A7889" s="1">
        <v>43934</v>
      </c>
      <c r="B7889">
        <v>65.376800000000003</v>
      </c>
      <c r="C7889">
        <v>5.2012</v>
      </c>
      <c r="D7889">
        <v>850.92</v>
      </c>
      <c r="E7889">
        <v>3871.75</v>
      </c>
      <c r="F7889">
        <v>23.660399999999999</v>
      </c>
      <c r="G7889">
        <v>3.3877999999999999</v>
      </c>
    </row>
    <row r="7890" spans="1:7" x14ac:dyDescent="0.25">
      <c r="A7890" s="1">
        <v>43935</v>
      </c>
      <c r="B7890">
        <v>65.499499999999998</v>
      </c>
      <c r="C7890">
        <v>5.1635</v>
      </c>
      <c r="D7890">
        <v>850.92</v>
      </c>
      <c r="E7890">
        <v>3854.08</v>
      </c>
      <c r="F7890">
        <v>23.390699999999999</v>
      </c>
      <c r="G7890">
        <v>3.3957999999999999</v>
      </c>
    </row>
    <row r="7891" spans="1:7" x14ac:dyDescent="0.25">
      <c r="A7891" s="1">
        <v>43936</v>
      </c>
      <c r="B7891">
        <v>65.619500000000002</v>
      </c>
      <c r="C7891">
        <v>5.2379999999999995</v>
      </c>
      <c r="D7891">
        <v>853.8</v>
      </c>
      <c r="E7891">
        <v>3892.78</v>
      </c>
      <c r="F7891">
        <v>23.9832</v>
      </c>
      <c r="G7891">
        <v>3.4087999999999998</v>
      </c>
    </row>
    <row r="7892" spans="1:7" x14ac:dyDescent="0.25">
      <c r="A7892" s="1">
        <v>43937</v>
      </c>
      <c r="B7892">
        <v>65.739999999999995</v>
      </c>
      <c r="C7892">
        <v>5.2342000000000004</v>
      </c>
      <c r="D7892">
        <v>853.11</v>
      </c>
      <c r="E7892">
        <v>3931.11</v>
      </c>
      <c r="F7892">
        <v>24.026199999999999</v>
      </c>
      <c r="G7892">
        <v>3.4137</v>
      </c>
    </row>
    <row r="7893" spans="1:7" x14ac:dyDescent="0.25">
      <c r="A7893" s="1">
        <v>43938</v>
      </c>
      <c r="B7893">
        <v>65.858000000000004</v>
      </c>
      <c r="C7893">
        <v>5.2348999999999997</v>
      </c>
      <c r="D7893">
        <v>854.22</v>
      </c>
      <c r="E7893">
        <v>3940.98</v>
      </c>
      <c r="F7893">
        <v>23.696300000000001</v>
      </c>
      <c r="G7893">
        <v>3.4077999999999999</v>
      </c>
    </row>
    <row r="7894" spans="1:7" x14ac:dyDescent="0.25">
      <c r="A7894" s="1">
        <v>43941</v>
      </c>
      <c r="B7894">
        <v>65.978800000000007</v>
      </c>
      <c r="C7894">
        <v>5.3170000000000002</v>
      </c>
      <c r="D7894">
        <v>854.15</v>
      </c>
      <c r="E7894">
        <v>3977.8</v>
      </c>
      <c r="F7894">
        <v>24.0441</v>
      </c>
      <c r="G7894">
        <v>3.4032</v>
      </c>
    </row>
    <row r="7895" spans="1:7" x14ac:dyDescent="0.25">
      <c r="A7895" s="1">
        <v>43942</v>
      </c>
      <c r="B7895">
        <v>66.0869</v>
      </c>
      <c r="C7895">
        <v>5.3170000000000002</v>
      </c>
      <c r="D7895">
        <v>858.83</v>
      </c>
      <c r="E7895">
        <v>4047.6</v>
      </c>
      <c r="F7895">
        <v>24.393699999999999</v>
      </c>
      <c r="G7895">
        <v>3.3879999999999999</v>
      </c>
    </row>
    <row r="7896" spans="1:7" x14ac:dyDescent="0.25">
      <c r="A7896" s="1">
        <v>43943</v>
      </c>
      <c r="B7896">
        <v>66.224999999999994</v>
      </c>
      <c r="C7896">
        <v>5.4579000000000004</v>
      </c>
      <c r="D7896">
        <v>857.19</v>
      </c>
      <c r="E7896">
        <v>4032.16</v>
      </c>
      <c r="F7896">
        <v>24.489699999999999</v>
      </c>
      <c r="G7896">
        <v>3.3746</v>
      </c>
    </row>
    <row r="7897" spans="1:7" x14ac:dyDescent="0.25">
      <c r="A7897" s="1">
        <v>43944</v>
      </c>
      <c r="B7897">
        <v>66.314899999999994</v>
      </c>
      <c r="C7897">
        <v>5.5358000000000001</v>
      </c>
      <c r="D7897">
        <v>858.83</v>
      </c>
      <c r="E7897">
        <v>4022.77</v>
      </c>
      <c r="F7897">
        <v>24.811800000000002</v>
      </c>
      <c r="G7897">
        <v>3.3755999999999999</v>
      </c>
    </row>
    <row r="7898" spans="1:7" x14ac:dyDescent="0.25">
      <c r="A7898" s="1">
        <v>43945</v>
      </c>
      <c r="B7898">
        <v>66.424999999999997</v>
      </c>
      <c r="C7898">
        <v>5.5822000000000003</v>
      </c>
      <c r="D7898">
        <v>858.8</v>
      </c>
      <c r="E7898">
        <v>4043.2</v>
      </c>
      <c r="F7898">
        <v>24.9772</v>
      </c>
      <c r="G7898">
        <v>3.3973</v>
      </c>
    </row>
    <row r="7899" spans="1:7" x14ac:dyDescent="0.25">
      <c r="A7899" s="1">
        <v>43948</v>
      </c>
      <c r="B7899">
        <v>66.522199999999998</v>
      </c>
      <c r="C7899">
        <v>5.6509</v>
      </c>
      <c r="D7899">
        <v>859.68</v>
      </c>
      <c r="E7899">
        <v>4060.55</v>
      </c>
      <c r="F7899">
        <v>24.698</v>
      </c>
      <c r="G7899">
        <v>3.3982999999999999</v>
      </c>
    </row>
    <row r="7900" spans="1:7" x14ac:dyDescent="0.25">
      <c r="A7900" s="1">
        <v>43949</v>
      </c>
      <c r="B7900">
        <v>66.630499999999998</v>
      </c>
      <c r="C7900">
        <v>5.5004</v>
      </c>
      <c r="D7900">
        <v>845.4</v>
      </c>
      <c r="E7900">
        <v>4042.31</v>
      </c>
      <c r="F7900">
        <v>24.296399999999998</v>
      </c>
      <c r="G7900">
        <v>3.3893</v>
      </c>
    </row>
    <row r="7901" spans="1:7" x14ac:dyDescent="0.25">
      <c r="A7901" s="1">
        <v>43950</v>
      </c>
      <c r="B7901">
        <v>66.745000000000005</v>
      </c>
      <c r="C7901">
        <v>5.3365</v>
      </c>
      <c r="D7901">
        <v>835.05</v>
      </c>
      <c r="E7901">
        <v>3924.3</v>
      </c>
      <c r="F7901">
        <v>23.7456</v>
      </c>
      <c r="G7901">
        <v>3.3675000000000002</v>
      </c>
    </row>
    <row r="7902" spans="1:7" x14ac:dyDescent="0.25">
      <c r="A7902" s="1">
        <v>43951</v>
      </c>
      <c r="B7902">
        <v>66.832499999999996</v>
      </c>
      <c r="C7902">
        <v>5.4866000000000001</v>
      </c>
      <c r="D7902">
        <v>835.58</v>
      </c>
      <c r="E7902">
        <v>3942.86</v>
      </c>
      <c r="F7902">
        <v>24.174399999999999</v>
      </c>
      <c r="G7902">
        <v>3.3757000000000001</v>
      </c>
    </row>
    <row r="7903" spans="1:7" x14ac:dyDescent="0.25">
      <c r="A7903" s="1">
        <v>43952</v>
      </c>
      <c r="B7903">
        <v>66.832499999999996</v>
      </c>
      <c r="C7903">
        <v>5.4866000000000001</v>
      </c>
      <c r="D7903">
        <v>835.58</v>
      </c>
      <c r="E7903">
        <v>3942.86</v>
      </c>
      <c r="F7903">
        <v>24.5777</v>
      </c>
      <c r="G7903">
        <v>3.3774999999999999</v>
      </c>
    </row>
    <row r="7904" spans="1:7" x14ac:dyDescent="0.25">
      <c r="A7904" s="1">
        <v>43955</v>
      </c>
      <c r="B7904">
        <v>66.924199999999999</v>
      </c>
      <c r="C7904">
        <v>5.5441000000000003</v>
      </c>
      <c r="D7904">
        <v>836.47</v>
      </c>
      <c r="E7904">
        <v>3988.38</v>
      </c>
      <c r="F7904">
        <v>24.070399999999999</v>
      </c>
      <c r="G7904">
        <v>3.3847</v>
      </c>
    </row>
    <row r="7905" spans="1:7" x14ac:dyDescent="0.25">
      <c r="A7905" s="1">
        <v>43956</v>
      </c>
      <c r="B7905">
        <v>67.005200000000002</v>
      </c>
      <c r="C7905">
        <v>5.5788000000000002</v>
      </c>
      <c r="D7905">
        <v>834.08</v>
      </c>
      <c r="E7905">
        <v>3933.23</v>
      </c>
      <c r="F7905">
        <v>23.995000000000001</v>
      </c>
      <c r="G7905">
        <v>3.3885000000000001</v>
      </c>
    </row>
    <row r="7906" spans="1:7" x14ac:dyDescent="0.25">
      <c r="A7906" s="1">
        <v>43957</v>
      </c>
      <c r="B7906">
        <v>67.094999999999999</v>
      </c>
      <c r="C7906">
        <v>5.7179000000000002</v>
      </c>
      <c r="D7906">
        <v>839.3</v>
      </c>
      <c r="E7906">
        <v>3965.09</v>
      </c>
      <c r="F7906">
        <v>24.3813</v>
      </c>
      <c r="G7906">
        <v>3.4144999999999999</v>
      </c>
    </row>
    <row r="7907" spans="1:7" x14ac:dyDescent="0.25">
      <c r="A7907" s="1">
        <v>43958</v>
      </c>
      <c r="B7907">
        <v>67.181700000000006</v>
      </c>
      <c r="C7907">
        <v>5.8361000000000001</v>
      </c>
      <c r="D7907">
        <v>834.85</v>
      </c>
      <c r="E7907">
        <v>3924.38</v>
      </c>
      <c r="F7907">
        <v>24.0608</v>
      </c>
      <c r="G7907">
        <v>3.4032</v>
      </c>
    </row>
    <row r="7908" spans="1:7" x14ac:dyDescent="0.25">
      <c r="A7908" s="1">
        <v>43959</v>
      </c>
      <c r="B7908">
        <v>67.276499999999999</v>
      </c>
      <c r="C7908">
        <v>5.7347000000000001</v>
      </c>
      <c r="D7908">
        <v>826.9</v>
      </c>
      <c r="E7908">
        <v>3893.9</v>
      </c>
      <c r="F7908">
        <v>23.648900000000001</v>
      </c>
      <c r="G7908">
        <v>3.4077999999999999</v>
      </c>
    </row>
    <row r="7909" spans="1:7" x14ac:dyDescent="0.25">
      <c r="A7909" s="1">
        <v>43962</v>
      </c>
      <c r="B7909">
        <v>67.366299999999995</v>
      </c>
      <c r="C7909">
        <v>5.8189000000000002</v>
      </c>
      <c r="D7909">
        <v>824.02</v>
      </c>
      <c r="E7909">
        <v>3898.13</v>
      </c>
      <c r="F7909">
        <v>23.892199999999999</v>
      </c>
      <c r="G7909">
        <v>3.4186999999999999</v>
      </c>
    </row>
    <row r="7910" spans="1:7" x14ac:dyDescent="0.25">
      <c r="A7910" s="1">
        <v>43963</v>
      </c>
      <c r="B7910">
        <v>67.455100000000002</v>
      </c>
      <c r="C7910">
        <v>5.8863000000000003</v>
      </c>
      <c r="D7910">
        <v>822.45</v>
      </c>
      <c r="E7910">
        <v>3881.85</v>
      </c>
      <c r="F7910">
        <v>24.372299999999999</v>
      </c>
      <c r="G7910">
        <v>3.4358</v>
      </c>
    </row>
    <row r="7911" spans="1:7" x14ac:dyDescent="0.25">
      <c r="A7911" s="1">
        <v>43964</v>
      </c>
      <c r="B7911">
        <v>67.545000000000002</v>
      </c>
      <c r="C7911">
        <v>5.8870000000000005</v>
      </c>
      <c r="D7911">
        <v>817.88</v>
      </c>
      <c r="E7911">
        <v>3912.86</v>
      </c>
      <c r="F7911">
        <v>24.189</v>
      </c>
      <c r="G7911">
        <v>3.4397000000000002</v>
      </c>
    </row>
    <row r="7912" spans="1:7" x14ac:dyDescent="0.25">
      <c r="A7912" s="1">
        <v>43965</v>
      </c>
      <c r="B7912">
        <v>67.6357</v>
      </c>
      <c r="C7912">
        <v>5.8123000000000005</v>
      </c>
      <c r="D7912">
        <v>821.26</v>
      </c>
      <c r="E7912">
        <v>3942.82</v>
      </c>
      <c r="F7912">
        <v>23.869</v>
      </c>
      <c r="G7912">
        <v>3.4504999999999999</v>
      </c>
    </row>
    <row r="7913" spans="1:7" x14ac:dyDescent="0.25">
      <c r="A7913" s="1">
        <v>43966</v>
      </c>
      <c r="B7913">
        <v>67.724999999999994</v>
      </c>
      <c r="C7913">
        <v>5.8562000000000003</v>
      </c>
      <c r="D7913">
        <v>826.35</v>
      </c>
      <c r="E7913">
        <v>3914.45</v>
      </c>
      <c r="F7913">
        <v>23.958600000000001</v>
      </c>
      <c r="G7913">
        <v>3.4380000000000002</v>
      </c>
    </row>
    <row r="7914" spans="1:7" x14ac:dyDescent="0.25">
      <c r="A7914" s="1">
        <v>43969</v>
      </c>
      <c r="B7914">
        <v>67.813800000000001</v>
      </c>
      <c r="C7914">
        <v>5.7161999999999997</v>
      </c>
      <c r="D7914">
        <v>820.87</v>
      </c>
      <c r="E7914">
        <v>3852.52</v>
      </c>
      <c r="F7914">
        <v>23.756599999999999</v>
      </c>
      <c r="G7914">
        <v>3.4279999999999999</v>
      </c>
    </row>
    <row r="7915" spans="1:7" x14ac:dyDescent="0.25">
      <c r="A7915" s="1">
        <v>43970</v>
      </c>
      <c r="B7915">
        <v>67.91</v>
      </c>
      <c r="C7915">
        <v>5.7572999999999999</v>
      </c>
      <c r="D7915">
        <v>818.15</v>
      </c>
      <c r="E7915">
        <v>3834.55</v>
      </c>
      <c r="F7915">
        <v>23.6311</v>
      </c>
      <c r="G7915">
        <v>3.4279000000000002</v>
      </c>
    </row>
    <row r="7916" spans="1:7" x14ac:dyDescent="0.25">
      <c r="A7916" s="1">
        <v>43971</v>
      </c>
      <c r="B7916">
        <v>67.995500000000007</v>
      </c>
      <c r="C7916">
        <v>5.6932999999999998</v>
      </c>
      <c r="D7916">
        <v>802.78</v>
      </c>
      <c r="E7916">
        <v>3814.7</v>
      </c>
      <c r="F7916">
        <v>23.1982</v>
      </c>
      <c r="G7916">
        <v>3.4016000000000002</v>
      </c>
    </row>
    <row r="7917" spans="1:7" x14ac:dyDescent="0.25">
      <c r="A7917" s="1">
        <v>43972</v>
      </c>
      <c r="B7917">
        <v>68.084999999999994</v>
      </c>
      <c r="C7917">
        <v>5.5536000000000003</v>
      </c>
      <c r="D7917">
        <v>802.78</v>
      </c>
      <c r="E7917">
        <v>3769.55</v>
      </c>
      <c r="F7917">
        <v>22.864999999999998</v>
      </c>
      <c r="G7917">
        <v>3.4112</v>
      </c>
    </row>
    <row r="7918" spans="1:7" x14ac:dyDescent="0.25">
      <c r="A7918" s="1">
        <v>43973</v>
      </c>
      <c r="B7918">
        <v>68.1738</v>
      </c>
      <c r="C7918">
        <v>5.5320999999999998</v>
      </c>
      <c r="D7918">
        <v>805.86</v>
      </c>
      <c r="E7918">
        <v>3780.68</v>
      </c>
      <c r="F7918">
        <v>22.732399999999998</v>
      </c>
      <c r="G7918">
        <v>3.4295999999999998</v>
      </c>
    </row>
    <row r="7919" spans="1:7" x14ac:dyDescent="0.25">
      <c r="A7919" s="1">
        <v>43976</v>
      </c>
      <c r="B7919">
        <v>68.1738</v>
      </c>
      <c r="C7919">
        <v>5.4451999999999998</v>
      </c>
      <c r="D7919">
        <v>804.65</v>
      </c>
      <c r="E7919">
        <v>3780.68</v>
      </c>
      <c r="F7919">
        <v>22.542999999999999</v>
      </c>
      <c r="G7919">
        <v>3.4279000000000002</v>
      </c>
    </row>
    <row r="7920" spans="1:7" x14ac:dyDescent="0.25">
      <c r="A7920" s="1">
        <v>43977</v>
      </c>
      <c r="B7920">
        <v>68.262</v>
      </c>
      <c r="C7920">
        <v>5.3502000000000001</v>
      </c>
      <c r="D7920">
        <v>805.81</v>
      </c>
      <c r="E7920">
        <v>3727.77</v>
      </c>
      <c r="F7920">
        <v>22.1982</v>
      </c>
      <c r="G7920">
        <v>3.4359999999999999</v>
      </c>
    </row>
    <row r="7921" spans="1:7" x14ac:dyDescent="0.25">
      <c r="A7921" s="1">
        <v>43978</v>
      </c>
      <c r="B7921">
        <v>68.355500000000006</v>
      </c>
      <c r="C7921">
        <v>5.2728000000000002</v>
      </c>
      <c r="D7921">
        <v>821.5</v>
      </c>
      <c r="E7921">
        <v>3733.65</v>
      </c>
      <c r="F7921">
        <v>22.334399999999999</v>
      </c>
      <c r="G7921">
        <v>3.4496000000000002</v>
      </c>
    </row>
    <row r="7922" spans="1:7" x14ac:dyDescent="0.25">
      <c r="A7922" s="1">
        <v>43979</v>
      </c>
      <c r="B7922">
        <v>68.444900000000004</v>
      </c>
      <c r="C7922">
        <v>5.4089999999999998</v>
      </c>
      <c r="D7922">
        <v>808.13</v>
      </c>
      <c r="E7922">
        <v>3699.4</v>
      </c>
      <c r="F7922">
        <v>22.2014</v>
      </c>
      <c r="G7922">
        <v>3.4384000000000001</v>
      </c>
    </row>
    <row r="7923" spans="1:7" x14ac:dyDescent="0.25">
      <c r="A7923" s="1">
        <v>43980</v>
      </c>
      <c r="B7923">
        <v>68.533000000000001</v>
      </c>
      <c r="C7923">
        <v>5.3362999999999996</v>
      </c>
      <c r="D7923">
        <v>806.63</v>
      </c>
      <c r="E7923">
        <v>3732</v>
      </c>
      <c r="F7923">
        <v>22.176100000000002</v>
      </c>
      <c r="G7923">
        <v>3.4283999999999999</v>
      </c>
    </row>
    <row r="7924" spans="1:7" x14ac:dyDescent="0.25">
      <c r="A7924" s="1">
        <v>43983</v>
      </c>
      <c r="B7924">
        <v>68.625</v>
      </c>
      <c r="C7924">
        <v>5.3662999999999998</v>
      </c>
      <c r="D7924">
        <v>793.78</v>
      </c>
      <c r="E7924">
        <v>3718.97</v>
      </c>
      <c r="F7924">
        <v>22.0304</v>
      </c>
      <c r="G7924">
        <v>3.4215</v>
      </c>
    </row>
    <row r="7925" spans="1:7" x14ac:dyDescent="0.25">
      <c r="A7925" s="1">
        <v>43984</v>
      </c>
      <c r="B7925">
        <v>68.712199999999996</v>
      </c>
      <c r="C7925">
        <v>5.2026000000000003</v>
      </c>
      <c r="D7925">
        <v>780.36</v>
      </c>
      <c r="E7925">
        <v>3636.63</v>
      </c>
      <c r="F7925">
        <v>21.785599999999999</v>
      </c>
      <c r="G7925">
        <v>3.3961000000000001</v>
      </c>
    </row>
    <row r="7926" spans="1:7" x14ac:dyDescent="0.25">
      <c r="A7926" s="1">
        <v>43985</v>
      </c>
      <c r="B7926">
        <v>68.8035</v>
      </c>
      <c r="C7926">
        <v>5.0650000000000004</v>
      </c>
      <c r="D7926">
        <v>770.57</v>
      </c>
      <c r="E7926">
        <v>3606.95</v>
      </c>
      <c r="F7926">
        <v>21.7685</v>
      </c>
      <c r="G7926">
        <v>3.4024000000000001</v>
      </c>
    </row>
    <row r="7927" spans="1:7" x14ac:dyDescent="0.25">
      <c r="A7927" s="1">
        <v>43986</v>
      </c>
      <c r="B7927">
        <v>68.895499999999998</v>
      </c>
      <c r="C7927">
        <v>5.1181000000000001</v>
      </c>
      <c r="D7927">
        <v>771.43</v>
      </c>
      <c r="E7927">
        <v>3590.75</v>
      </c>
      <c r="F7927">
        <v>21.916799999999999</v>
      </c>
      <c r="G7927">
        <v>3.4333999999999998</v>
      </c>
    </row>
    <row r="7928" spans="1:7" x14ac:dyDescent="0.25">
      <c r="A7928" s="1">
        <v>43987</v>
      </c>
      <c r="B7928">
        <v>68.983500000000006</v>
      </c>
      <c r="C7928">
        <v>4.9619</v>
      </c>
      <c r="D7928">
        <v>769.1</v>
      </c>
      <c r="E7928">
        <v>3575.13</v>
      </c>
      <c r="F7928">
        <v>21.579699999999999</v>
      </c>
      <c r="G7928">
        <v>3.4304999999999999</v>
      </c>
    </row>
    <row r="7929" spans="1:7" x14ac:dyDescent="0.25">
      <c r="A7929" s="1">
        <v>43990</v>
      </c>
      <c r="B7929">
        <v>69.073499999999996</v>
      </c>
      <c r="C7929">
        <v>4.8201000000000001</v>
      </c>
      <c r="D7929">
        <v>768.58</v>
      </c>
      <c r="E7929">
        <v>3607.38</v>
      </c>
      <c r="F7929">
        <v>21.500399999999999</v>
      </c>
      <c r="G7929">
        <v>3.4365000000000001</v>
      </c>
    </row>
    <row r="7930" spans="1:7" x14ac:dyDescent="0.25">
      <c r="A7930" s="1">
        <v>43991</v>
      </c>
      <c r="B7930">
        <v>69.165499999999994</v>
      </c>
      <c r="C7930">
        <v>4.9009999999999998</v>
      </c>
      <c r="D7930">
        <v>770</v>
      </c>
      <c r="E7930">
        <v>3657.38</v>
      </c>
      <c r="F7930">
        <v>21.914400000000001</v>
      </c>
      <c r="G7930">
        <v>3.4435000000000002</v>
      </c>
    </row>
    <row r="7931" spans="1:7" x14ac:dyDescent="0.25">
      <c r="A7931" s="1">
        <v>43992</v>
      </c>
      <c r="B7931">
        <v>69.253399999999999</v>
      </c>
      <c r="C7931">
        <v>4.9749999999999996</v>
      </c>
      <c r="D7931">
        <v>772.25</v>
      </c>
      <c r="E7931">
        <v>3673.38</v>
      </c>
      <c r="F7931">
        <v>21.845300000000002</v>
      </c>
      <c r="G7931">
        <v>3.427</v>
      </c>
    </row>
    <row r="7932" spans="1:7" x14ac:dyDescent="0.25">
      <c r="A7932" s="1">
        <v>43993</v>
      </c>
      <c r="B7932">
        <v>69.314999999999998</v>
      </c>
      <c r="C7932">
        <v>4.9749999999999996</v>
      </c>
      <c r="D7932">
        <v>787.43</v>
      </c>
      <c r="E7932">
        <v>3774.11</v>
      </c>
      <c r="F7932">
        <v>22.767900000000001</v>
      </c>
      <c r="G7932">
        <v>3.4609999999999999</v>
      </c>
    </row>
    <row r="7933" spans="1:7" x14ac:dyDescent="0.25">
      <c r="A7933" s="1">
        <v>43994</v>
      </c>
      <c r="B7933">
        <v>69.376300000000001</v>
      </c>
      <c r="C7933">
        <v>5.0496999999999996</v>
      </c>
      <c r="D7933">
        <v>793.75</v>
      </c>
      <c r="E7933">
        <v>3779.15</v>
      </c>
      <c r="F7933">
        <v>22.263000000000002</v>
      </c>
      <c r="G7933">
        <v>3.4660000000000002</v>
      </c>
    </row>
    <row r="7934" spans="1:7" x14ac:dyDescent="0.25">
      <c r="A7934" s="1">
        <v>43997</v>
      </c>
      <c r="B7934">
        <v>69.376300000000001</v>
      </c>
      <c r="C7934">
        <v>5.1563999999999997</v>
      </c>
      <c r="D7934">
        <v>786.55</v>
      </c>
      <c r="E7934">
        <v>3779.15</v>
      </c>
      <c r="F7934">
        <v>22.205200000000001</v>
      </c>
      <c r="G7934">
        <v>3.4779999999999998</v>
      </c>
    </row>
    <row r="7935" spans="1:7" x14ac:dyDescent="0.25">
      <c r="A7935" s="1">
        <v>43998</v>
      </c>
      <c r="B7935">
        <v>69.616200000000006</v>
      </c>
      <c r="C7935">
        <v>5.2445000000000004</v>
      </c>
      <c r="D7935">
        <v>785.45</v>
      </c>
      <c r="E7935">
        <v>3749.55</v>
      </c>
      <c r="F7935">
        <v>22.322800000000001</v>
      </c>
      <c r="G7935">
        <v>3.4826999999999999</v>
      </c>
    </row>
    <row r="7936" spans="1:7" x14ac:dyDescent="0.25">
      <c r="A7936" s="1">
        <v>43999</v>
      </c>
      <c r="B7936">
        <v>69.674999999999997</v>
      </c>
      <c r="C7936">
        <v>5.2283999999999997</v>
      </c>
      <c r="D7936">
        <v>796.85</v>
      </c>
      <c r="E7936">
        <v>3748.91</v>
      </c>
      <c r="F7936">
        <v>22.3536</v>
      </c>
      <c r="G7936">
        <v>3.4975000000000001</v>
      </c>
    </row>
    <row r="7937" spans="1:7" x14ac:dyDescent="0.25">
      <c r="A7937" s="1">
        <v>44000</v>
      </c>
      <c r="B7937">
        <v>69.736999999999995</v>
      </c>
      <c r="C7937">
        <v>5.3780999999999999</v>
      </c>
      <c r="D7937">
        <v>815.9</v>
      </c>
      <c r="E7937">
        <v>3753.15</v>
      </c>
      <c r="F7937">
        <v>22.753399999999999</v>
      </c>
      <c r="G7937">
        <v>3.5255000000000001</v>
      </c>
    </row>
    <row r="7938" spans="1:7" x14ac:dyDescent="0.25">
      <c r="A7938" s="1">
        <v>44001</v>
      </c>
      <c r="B7938">
        <v>69.795000000000002</v>
      </c>
      <c r="C7938">
        <v>5.3113999999999999</v>
      </c>
      <c r="D7938">
        <v>815.57</v>
      </c>
      <c r="E7938">
        <v>3740.7</v>
      </c>
      <c r="F7938">
        <v>22.632999999999999</v>
      </c>
      <c r="G7938">
        <v>3.5019999999999998</v>
      </c>
    </row>
    <row r="7939" spans="1:7" x14ac:dyDescent="0.25">
      <c r="A7939" s="1">
        <v>44004</v>
      </c>
      <c r="B7939">
        <v>69.974900000000005</v>
      </c>
      <c r="C7939">
        <v>5.2544000000000004</v>
      </c>
      <c r="D7939">
        <v>816.7</v>
      </c>
      <c r="E7939">
        <v>3740.7</v>
      </c>
      <c r="F7939">
        <v>22.512499999999999</v>
      </c>
      <c r="G7939">
        <v>3.5066000000000002</v>
      </c>
    </row>
    <row r="7940" spans="1:7" x14ac:dyDescent="0.25">
      <c r="A7940" s="1">
        <v>44005</v>
      </c>
      <c r="B7940">
        <v>70.037199999999999</v>
      </c>
      <c r="C7940">
        <v>5.1543999999999999</v>
      </c>
      <c r="D7940">
        <v>818.6</v>
      </c>
      <c r="E7940">
        <v>3699.63</v>
      </c>
      <c r="F7940">
        <v>22.425699999999999</v>
      </c>
      <c r="G7940">
        <v>3.5224000000000002</v>
      </c>
    </row>
    <row r="7941" spans="1:7" x14ac:dyDescent="0.25">
      <c r="A7941" s="1">
        <v>44006</v>
      </c>
      <c r="B7941">
        <v>70.0959</v>
      </c>
      <c r="C7941">
        <v>5.3475999999999999</v>
      </c>
      <c r="D7941">
        <v>819.15</v>
      </c>
      <c r="E7941">
        <v>3727.45</v>
      </c>
      <c r="F7941">
        <v>22.795200000000001</v>
      </c>
      <c r="G7941">
        <v>3.5101</v>
      </c>
    </row>
    <row r="7942" spans="1:7" x14ac:dyDescent="0.25">
      <c r="A7942" s="1">
        <v>44007</v>
      </c>
      <c r="B7942">
        <v>70.153000000000006</v>
      </c>
      <c r="C7942">
        <v>5.3627000000000002</v>
      </c>
      <c r="D7942">
        <v>811.81</v>
      </c>
      <c r="E7942">
        <v>3731.52</v>
      </c>
      <c r="F7942">
        <v>22.6599</v>
      </c>
      <c r="G7942">
        <v>3.504</v>
      </c>
    </row>
    <row r="7943" spans="1:7" x14ac:dyDescent="0.25">
      <c r="A7943" s="1">
        <v>44008</v>
      </c>
      <c r="B7943">
        <v>70.215500000000006</v>
      </c>
      <c r="C7943">
        <v>5.4859</v>
      </c>
      <c r="D7943">
        <v>818.05</v>
      </c>
      <c r="E7943">
        <v>3750.17</v>
      </c>
      <c r="F7943">
        <v>23.052</v>
      </c>
      <c r="G7943">
        <v>3.5289999999999999</v>
      </c>
    </row>
    <row r="7944" spans="1:7" x14ac:dyDescent="0.25">
      <c r="A7944" s="1">
        <v>44011</v>
      </c>
      <c r="B7944">
        <v>70.396900000000002</v>
      </c>
      <c r="C7944">
        <v>5.4044999999999996</v>
      </c>
      <c r="D7944">
        <v>818.05</v>
      </c>
      <c r="E7944">
        <v>3750.17</v>
      </c>
      <c r="F7944">
        <v>23.076699999999999</v>
      </c>
      <c r="G7944">
        <v>3.5337000000000001</v>
      </c>
    </row>
    <row r="7945" spans="1:7" x14ac:dyDescent="0.25">
      <c r="A7945" s="1">
        <v>44012</v>
      </c>
      <c r="B7945">
        <v>70.454999999999998</v>
      </c>
      <c r="C7945">
        <v>5.4676</v>
      </c>
      <c r="D7945">
        <v>821.22</v>
      </c>
      <c r="E7945">
        <v>3757.75</v>
      </c>
      <c r="F7945">
        <v>22.9924</v>
      </c>
      <c r="G7945">
        <v>3.5415000000000001</v>
      </c>
    </row>
    <row r="7946" spans="1:7" x14ac:dyDescent="0.25">
      <c r="A7946" s="1">
        <v>44013</v>
      </c>
      <c r="B7946">
        <v>70.514600000000002</v>
      </c>
      <c r="C7946">
        <v>5.3197999999999999</v>
      </c>
      <c r="D7946">
        <v>813.84</v>
      </c>
      <c r="E7946">
        <v>3715.55</v>
      </c>
      <c r="F7946">
        <v>22.698499999999999</v>
      </c>
      <c r="G7946">
        <v>3.5289999999999999</v>
      </c>
    </row>
    <row r="7947" spans="1:7" x14ac:dyDescent="0.25">
      <c r="A7947" s="1">
        <v>44014</v>
      </c>
      <c r="B7947">
        <v>70.575000000000003</v>
      </c>
      <c r="C7947">
        <v>5.3621999999999996</v>
      </c>
      <c r="D7947">
        <v>802.17</v>
      </c>
      <c r="E7947">
        <v>3642.8</v>
      </c>
      <c r="F7947">
        <v>22.476600000000001</v>
      </c>
      <c r="G7947">
        <v>3.5228999999999999</v>
      </c>
    </row>
    <row r="7948" spans="1:7" x14ac:dyDescent="0.25">
      <c r="A7948" s="1">
        <v>44015</v>
      </c>
      <c r="B7948">
        <v>70.635300000000001</v>
      </c>
      <c r="C7948">
        <v>5.3156999999999996</v>
      </c>
      <c r="D7948">
        <v>802.33</v>
      </c>
      <c r="E7948">
        <v>3651.68</v>
      </c>
      <c r="F7948">
        <v>22.3871</v>
      </c>
      <c r="G7948">
        <v>3.5407999999999999</v>
      </c>
    </row>
    <row r="7949" spans="1:7" x14ac:dyDescent="0.25">
      <c r="A7949" s="1">
        <v>44018</v>
      </c>
      <c r="B7949">
        <v>70.814999999999998</v>
      </c>
      <c r="C7949">
        <v>5.3575999999999997</v>
      </c>
      <c r="D7949">
        <v>798.28</v>
      </c>
      <c r="E7949">
        <v>3637.19</v>
      </c>
      <c r="F7949">
        <v>22.355699999999999</v>
      </c>
      <c r="G7949">
        <v>3.5453999999999999</v>
      </c>
    </row>
    <row r="7950" spans="1:7" x14ac:dyDescent="0.25">
      <c r="A7950" s="1">
        <v>44019</v>
      </c>
      <c r="B7950">
        <v>70.875500000000002</v>
      </c>
      <c r="C7950">
        <v>5.3814000000000002</v>
      </c>
      <c r="D7950">
        <v>792.2</v>
      </c>
      <c r="E7950">
        <v>3625.61</v>
      </c>
      <c r="F7950">
        <v>22.856400000000001</v>
      </c>
      <c r="G7950">
        <v>3.5375000000000001</v>
      </c>
    </row>
    <row r="7951" spans="1:7" x14ac:dyDescent="0.25">
      <c r="A7951" s="1">
        <v>44020</v>
      </c>
      <c r="B7951">
        <v>70.935000000000002</v>
      </c>
      <c r="C7951">
        <v>5.3385999999999996</v>
      </c>
      <c r="D7951">
        <v>785.45</v>
      </c>
      <c r="E7951">
        <v>3641.33</v>
      </c>
      <c r="F7951">
        <v>22.664100000000001</v>
      </c>
      <c r="G7951">
        <v>3.5215999999999998</v>
      </c>
    </row>
    <row r="7952" spans="1:7" x14ac:dyDescent="0.25">
      <c r="A7952" s="1">
        <v>44021</v>
      </c>
      <c r="B7952">
        <v>70.935000000000002</v>
      </c>
      <c r="C7952">
        <v>5.3434999999999997</v>
      </c>
      <c r="D7952">
        <v>788.08</v>
      </c>
      <c r="E7952">
        <v>3622.75</v>
      </c>
      <c r="F7952">
        <v>22.621099999999998</v>
      </c>
      <c r="G7952">
        <v>3.5026000000000002</v>
      </c>
    </row>
    <row r="7953" spans="1:7" x14ac:dyDescent="0.25">
      <c r="A7953" s="1">
        <v>44022</v>
      </c>
      <c r="B7953">
        <v>70.935000000000002</v>
      </c>
      <c r="C7953">
        <v>5.3254000000000001</v>
      </c>
      <c r="D7953">
        <v>796.74</v>
      </c>
      <c r="E7953">
        <v>3621.61</v>
      </c>
      <c r="F7953">
        <v>22.444500000000001</v>
      </c>
      <c r="G7953">
        <v>3.5044</v>
      </c>
    </row>
    <row r="7954" spans="1:7" x14ac:dyDescent="0.25">
      <c r="A7954" s="1">
        <v>44025</v>
      </c>
      <c r="B7954">
        <v>71.234999999999999</v>
      </c>
      <c r="C7954">
        <v>5.4061000000000003</v>
      </c>
      <c r="D7954">
        <v>786.42</v>
      </c>
      <c r="E7954">
        <v>3620.45</v>
      </c>
      <c r="F7954">
        <v>22.761500000000002</v>
      </c>
      <c r="G7954">
        <v>3.4981</v>
      </c>
    </row>
    <row r="7955" spans="1:7" x14ac:dyDescent="0.25">
      <c r="A7955" s="1">
        <v>44026</v>
      </c>
      <c r="B7955">
        <v>71.293599999999998</v>
      </c>
      <c r="C7955">
        <v>5.3685</v>
      </c>
      <c r="D7955">
        <v>787.79</v>
      </c>
      <c r="E7955">
        <v>3623.05</v>
      </c>
      <c r="F7955">
        <v>22.4465</v>
      </c>
      <c r="G7955">
        <v>3.4988999999999999</v>
      </c>
    </row>
    <row r="7956" spans="1:7" x14ac:dyDescent="0.25">
      <c r="A7956" s="1">
        <v>44027</v>
      </c>
      <c r="B7956">
        <v>71.355000000000004</v>
      </c>
      <c r="C7956">
        <v>5.3704999999999998</v>
      </c>
      <c r="D7956">
        <v>788.7</v>
      </c>
      <c r="E7956">
        <v>3623.2</v>
      </c>
      <c r="F7956">
        <v>22.3248</v>
      </c>
      <c r="G7956">
        <v>3.4958999999999998</v>
      </c>
    </row>
    <row r="7957" spans="1:7" x14ac:dyDescent="0.25">
      <c r="A7957" s="1">
        <v>44028</v>
      </c>
      <c r="B7957">
        <v>71.415000000000006</v>
      </c>
      <c r="C7957">
        <v>5.3315000000000001</v>
      </c>
      <c r="D7957">
        <v>788.7</v>
      </c>
      <c r="E7957">
        <v>3643.07</v>
      </c>
      <c r="F7957">
        <v>22.4465</v>
      </c>
      <c r="G7957">
        <v>3.5051999999999999</v>
      </c>
    </row>
    <row r="7958" spans="1:7" x14ac:dyDescent="0.25">
      <c r="A7958" s="1">
        <v>44029</v>
      </c>
      <c r="B7958">
        <v>71.474800000000002</v>
      </c>
      <c r="C7958">
        <v>5.3861999999999997</v>
      </c>
      <c r="D7958">
        <v>785.25</v>
      </c>
      <c r="E7958">
        <v>3650.9</v>
      </c>
      <c r="F7958">
        <v>22.548500000000001</v>
      </c>
      <c r="G7958">
        <v>3.5179999999999998</v>
      </c>
    </row>
    <row r="7959" spans="1:7" x14ac:dyDescent="0.25">
      <c r="A7959" s="1">
        <v>44032</v>
      </c>
      <c r="B7959">
        <v>71.654499999999999</v>
      </c>
      <c r="C7959">
        <v>5.3334999999999999</v>
      </c>
      <c r="D7959">
        <v>787.04</v>
      </c>
      <c r="E7959">
        <v>3650.9</v>
      </c>
      <c r="F7959">
        <v>22.492100000000001</v>
      </c>
      <c r="G7959">
        <v>3.5038999999999998</v>
      </c>
    </row>
    <row r="7960" spans="1:7" x14ac:dyDescent="0.25">
      <c r="A7960" s="1">
        <v>44033</v>
      </c>
      <c r="B7960">
        <v>71.7149</v>
      </c>
      <c r="C7960">
        <v>5.1733000000000002</v>
      </c>
      <c r="D7960">
        <v>773.58</v>
      </c>
      <c r="E7960">
        <v>3623.19</v>
      </c>
      <c r="F7960">
        <v>22.339300000000001</v>
      </c>
      <c r="G7960">
        <v>3.4948999999999999</v>
      </c>
    </row>
    <row r="7961" spans="1:7" x14ac:dyDescent="0.25">
      <c r="A7961" s="1">
        <v>44034</v>
      </c>
      <c r="B7961">
        <v>71.774500000000003</v>
      </c>
      <c r="C7961">
        <v>5.1184000000000003</v>
      </c>
      <c r="D7961">
        <v>768.59</v>
      </c>
      <c r="E7961">
        <v>3638.07</v>
      </c>
      <c r="F7961">
        <v>22.367699999999999</v>
      </c>
      <c r="G7961">
        <v>3.5084999999999997</v>
      </c>
    </row>
    <row r="7962" spans="1:7" x14ac:dyDescent="0.25">
      <c r="A7962" s="1">
        <v>44035</v>
      </c>
      <c r="B7962">
        <v>71.831500000000005</v>
      </c>
      <c r="C7962">
        <v>5.2141999999999999</v>
      </c>
      <c r="D7962">
        <v>767.39</v>
      </c>
      <c r="E7962">
        <v>3668.45</v>
      </c>
      <c r="F7962">
        <v>22.5184</v>
      </c>
      <c r="G7962">
        <v>3.5188999999999999</v>
      </c>
    </row>
    <row r="7963" spans="1:7" x14ac:dyDescent="0.25">
      <c r="A7963" s="1">
        <v>44036</v>
      </c>
      <c r="B7963">
        <v>71.894999999999996</v>
      </c>
      <c r="C7963">
        <v>5.2324000000000002</v>
      </c>
      <c r="D7963">
        <v>776</v>
      </c>
      <c r="E7963">
        <v>3693.28</v>
      </c>
      <c r="F7963">
        <v>22.282800000000002</v>
      </c>
      <c r="G7963">
        <v>3.5341</v>
      </c>
    </row>
    <row r="7964" spans="1:7" x14ac:dyDescent="0.25">
      <c r="A7964" s="1">
        <v>44039</v>
      </c>
      <c r="B7964">
        <v>72.073999999999998</v>
      </c>
      <c r="C7964">
        <v>5.1505999999999998</v>
      </c>
      <c r="D7964">
        <v>769.28</v>
      </c>
      <c r="E7964">
        <v>3677.7</v>
      </c>
      <c r="F7964">
        <v>21.922899999999998</v>
      </c>
      <c r="G7964">
        <v>3.5141</v>
      </c>
    </row>
    <row r="7965" spans="1:7" x14ac:dyDescent="0.25">
      <c r="A7965" s="1">
        <v>44040</v>
      </c>
      <c r="B7965">
        <v>72.135000000000005</v>
      </c>
      <c r="C7965">
        <v>5.157</v>
      </c>
      <c r="D7965">
        <v>767.05</v>
      </c>
      <c r="E7965">
        <v>3724.9</v>
      </c>
      <c r="F7965">
        <v>21.936800000000002</v>
      </c>
      <c r="G7965">
        <v>3.5122</v>
      </c>
    </row>
    <row r="7966" spans="1:7" x14ac:dyDescent="0.25">
      <c r="A7966" s="1">
        <v>44041</v>
      </c>
      <c r="B7966">
        <v>72.194599999999994</v>
      </c>
      <c r="C7966">
        <v>5.1695000000000002</v>
      </c>
      <c r="D7966">
        <v>756.13</v>
      </c>
      <c r="E7966">
        <v>3705.97</v>
      </c>
      <c r="F7966">
        <v>21.973700000000001</v>
      </c>
      <c r="G7966">
        <v>3.4990999999999999</v>
      </c>
    </row>
    <row r="7967" spans="1:7" x14ac:dyDescent="0.25">
      <c r="A7967" s="1">
        <v>44042</v>
      </c>
      <c r="B7967">
        <v>72.254999999999995</v>
      </c>
      <c r="C7967">
        <v>5.1551999999999998</v>
      </c>
      <c r="D7967">
        <v>759.53</v>
      </c>
      <c r="E7967">
        <v>3723.53</v>
      </c>
      <c r="F7967">
        <v>22.023700000000002</v>
      </c>
      <c r="G7967">
        <v>3.5144000000000002</v>
      </c>
    </row>
    <row r="7968" spans="1:7" x14ac:dyDescent="0.25">
      <c r="A7968" s="1">
        <v>44043</v>
      </c>
      <c r="B7968">
        <v>72.314999999999998</v>
      </c>
      <c r="C7968">
        <v>5.2210000000000001</v>
      </c>
      <c r="D7968">
        <v>757.77</v>
      </c>
      <c r="E7968">
        <v>3732.83</v>
      </c>
      <c r="F7968">
        <v>22.276499999999999</v>
      </c>
      <c r="G7968">
        <v>3.5339</v>
      </c>
    </row>
    <row r="7969" spans="1:7" x14ac:dyDescent="0.25">
      <c r="A7969" s="1">
        <v>44046</v>
      </c>
      <c r="B7969">
        <v>72.515000000000001</v>
      </c>
      <c r="C7969">
        <v>5.3220000000000001</v>
      </c>
      <c r="D7969">
        <v>761.06</v>
      </c>
      <c r="E7969">
        <v>3768.9</v>
      </c>
      <c r="F7969">
        <v>22.628499999999999</v>
      </c>
      <c r="G7969">
        <v>3.5415000000000001</v>
      </c>
    </row>
    <row r="7970" spans="1:7" x14ac:dyDescent="0.25">
      <c r="A7970" s="1">
        <v>44047</v>
      </c>
      <c r="B7970">
        <v>72.564999999999998</v>
      </c>
      <c r="C7970">
        <v>5.2865000000000002</v>
      </c>
      <c r="D7970">
        <v>771.47</v>
      </c>
      <c r="E7970">
        <v>3780.49</v>
      </c>
      <c r="F7970">
        <v>22.670100000000001</v>
      </c>
      <c r="G7970">
        <v>3.5528</v>
      </c>
    </row>
    <row r="7971" spans="1:7" x14ac:dyDescent="0.25">
      <c r="A7971" s="1">
        <v>44048</v>
      </c>
      <c r="B7971">
        <v>72.616</v>
      </c>
      <c r="C7971">
        <v>5.2935999999999996</v>
      </c>
      <c r="D7971">
        <v>777.22</v>
      </c>
      <c r="E7971">
        <v>3776.23</v>
      </c>
      <c r="F7971">
        <v>22.372800000000002</v>
      </c>
      <c r="G7971">
        <v>3.5449000000000002</v>
      </c>
    </row>
    <row r="7972" spans="1:7" x14ac:dyDescent="0.25">
      <c r="A7972" s="1">
        <v>44049</v>
      </c>
      <c r="B7972">
        <v>72.697000000000003</v>
      </c>
      <c r="C7972">
        <v>5.3324999999999996</v>
      </c>
      <c r="D7972">
        <v>772.2</v>
      </c>
      <c r="E7972">
        <v>3741.5</v>
      </c>
      <c r="F7972">
        <v>22.398900000000001</v>
      </c>
      <c r="G7972">
        <v>3.5425</v>
      </c>
    </row>
    <row r="7973" spans="1:7" x14ac:dyDescent="0.25">
      <c r="A7973" s="1">
        <v>44050</v>
      </c>
      <c r="B7973">
        <v>72.765299999999996</v>
      </c>
      <c r="C7973">
        <v>5.4383999999999997</v>
      </c>
      <c r="D7973">
        <v>787.68</v>
      </c>
      <c r="E7973">
        <v>3772.64</v>
      </c>
      <c r="F7973">
        <v>22.374700000000001</v>
      </c>
      <c r="G7973">
        <v>3.5533999999999999</v>
      </c>
    </row>
    <row r="7974" spans="1:7" x14ac:dyDescent="0.25">
      <c r="A7974" s="1">
        <v>44053</v>
      </c>
      <c r="B7974">
        <v>72.944999999999993</v>
      </c>
      <c r="C7974">
        <v>5.4813000000000001</v>
      </c>
      <c r="D7974">
        <v>802.88</v>
      </c>
      <c r="E7974">
        <v>3774.4</v>
      </c>
      <c r="F7974">
        <v>22.446200000000001</v>
      </c>
      <c r="G7974">
        <v>3.5609999999999999</v>
      </c>
    </row>
    <row r="7975" spans="1:7" x14ac:dyDescent="0.25">
      <c r="A7975" s="1">
        <v>44054</v>
      </c>
      <c r="B7975">
        <v>72.995000000000005</v>
      </c>
      <c r="C7975">
        <v>5.3812999999999995</v>
      </c>
      <c r="D7975">
        <v>792.63</v>
      </c>
      <c r="E7975">
        <v>3741.4</v>
      </c>
      <c r="F7975">
        <v>22.400300000000001</v>
      </c>
      <c r="G7975">
        <v>3.5606</v>
      </c>
    </row>
    <row r="7976" spans="1:7" x14ac:dyDescent="0.25">
      <c r="A7976" s="1">
        <v>44055</v>
      </c>
      <c r="B7976">
        <v>73.045199999999994</v>
      </c>
      <c r="C7976">
        <v>5.4306999999999999</v>
      </c>
      <c r="D7976">
        <v>792.7</v>
      </c>
      <c r="E7976">
        <v>3758.25</v>
      </c>
      <c r="F7976">
        <v>22.354800000000001</v>
      </c>
      <c r="G7976">
        <v>3.5669</v>
      </c>
    </row>
    <row r="7977" spans="1:7" x14ac:dyDescent="0.25">
      <c r="A7977" s="1">
        <v>44056</v>
      </c>
      <c r="B7977">
        <v>73.105999999999995</v>
      </c>
      <c r="C7977">
        <v>5.3701999999999996</v>
      </c>
      <c r="D7977">
        <v>792.72</v>
      </c>
      <c r="E7977">
        <v>3771.45</v>
      </c>
      <c r="F7977">
        <v>22.167200000000001</v>
      </c>
      <c r="G7977">
        <v>3.5709999999999997</v>
      </c>
    </row>
    <row r="7978" spans="1:7" x14ac:dyDescent="0.25">
      <c r="A7978" s="1">
        <v>44057</v>
      </c>
      <c r="B7978">
        <v>73.155000000000001</v>
      </c>
      <c r="C7978">
        <v>5.4230999999999998</v>
      </c>
      <c r="D7978">
        <v>798.03</v>
      </c>
      <c r="E7978">
        <v>3792.27</v>
      </c>
      <c r="F7978">
        <v>21.9801</v>
      </c>
      <c r="G7978">
        <v>3.5718999999999999</v>
      </c>
    </row>
    <row r="7979" spans="1:7" x14ac:dyDescent="0.25">
      <c r="A7979" s="1">
        <v>44060</v>
      </c>
      <c r="B7979">
        <v>73.155000000000001</v>
      </c>
      <c r="C7979">
        <v>5.5111999999999997</v>
      </c>
      <c r="D7979">
        <v>804.64</v>
      </c>
      <c r="E7979">
        <v>3792.27</v>
      </c>
      <c r="F7979">
        <v>22.198699999999999</v>
      </c>
      <c r="G7979">
        <v>3.5789999999999997</v>
      </c>
    </row>
    <row r="7980" spans="1:7" x14ac:dyDescent="0.25">
      <c r="A7980" s="1">
        <v>44061</v>
      </c>
      <c r="B7980">
        <v>73.397499999999994</v>
      </c>
      <c r="C7980">
        <v>5.4679000000000002</v>
      </c>
      <c r="D7980">
        <v>795.05</v>
      </c>
      <c r="E7980">
        <v>3782.8</v>
      </c>
      <c r="F7980">
        <v>22.168099999999999</v>
      </c>
      <c r="G7980">
        <v>3.5667999999999997</v>
      </c>
    </row>
    <row r="7981" spans="1:7" x14ac:dyDescent="0.25">
      <c r="A7981" s="1">
        <v>44062</v>
      </c>
      <c r="B7981">
        <v>73.474999999999994</v>
      </c>
      <c r="C7981">
        <v>5.5572999999999997</v>
      </c>
      <c r="D7981">
        <v>783.59</v>
      </c>
      <c r="E7981">
        <v>3758.04</v>
      </c>
      <c r="F7981">
        <v>22.109000000000002</v>
      </c>
      <c r="G7981">
        <v>3.5629999999999997</v>
      </c>
    </row>
    <row r="7982" spans="1:7" x14ac:dyDescent="0.25">
      <c r="A7982" s="1">
        <v>44063</v>
      </c>
      <c r="B7982">
        <v>73.521900000000002</v>
      </c>
      <c r="C7982">
        <v>5.5590000000000002</v>
      </c>
      <c r="D7982">
        <v>788.22</v>
      </c>
      <c r="E7982">
        <v>3803.35</v>
      </c>
      <c r="F7982">
        <v>22.075900000000001</v>
      </c>
      <c r="G7982">
        <v>3.5773000000000001</v>
      </c>
    </row>
    <row r="7983" spans="1:7" x14ac:dyDescent="0.25">
      <c r="A7983" s="1">
        <v>44064</v>
      </c>
      <c r="B7983">
        <v>73.573499999999996</v>
      </c>
      <c r="C7983">
        <v>5.6201999999999996</v>
      </c>
      <c r="D7983">
        <v>793.8</v>
      </c>
      <c r="E7983">
        <v>3837.7</v>
      </c>
      <c r="F7983">
        <v>21.974900000000002</v>
      </c>
      <c r="G7983">
        <v>3.5842000000000001</v>
      </c>
    </row>
    <row r="7984" spans="1:7" x14ac:dyDescent="0.25">
      <c r="A7984" s="1">
        <v>44067</v>
      </c>
      <c r="B7984">
        <v>73.725499999999997</v>
      </c>
      <c r="C7984">
        <v>5.6111000000000004</v>
      </c>
      <c r="D7984">
        <v>783.77</v>
      </c>
      <c r="E7984">
        <v>3855.84</v>
      </c>
      <c r="F7984">
        <v>21.9985</v>
      </c>
      <c r="G7984">
        <v>3.5857999999999999</v>
      </c>
    </row>
    <row r="7985" spans="1:7" x14ac:dyDescent="0.25">
      <c r="A7985" s="1">
        <v>44068</v>
      </c>
      <c r="B7985">
        <v>73.805000000000007</v>
      </c>
      <c r="C7985">
        <v>5.5087999999999999</v>
      </c>
      <c r="D7985">
        <v>785.79</v>
      </c>
      <c r="E7985">
        <v>3868.18</v>
      </c>
      <c r="F7985">
        <v>21.913499999999999</v>
      </c>
      <c r="G7985">
        <v>3.5869999999999997</v>
      </c>
    </row>
    <row r="7986" spans="1:7" x14ac:dyDescent="0.25">
      <c r="A7986" s="1">
        <v>44069</v>
      </c>
      <c r="B7986">
        <v>73.853300000000004</v>
      </c>
      <c r="C7986">
        <v>5.6117999999999997</v>
      </c>
      <c r="D7986">
        <v>785.96</v>
      </c>
      <c r="E7986">
        <v>3835.95</v>
      </c>
      <c r="F7986">
        <v>21.934200000000001</v>
      </c>
      <c r="G7986">
        <v>3.5709999999999997</v>
      </c>
    </row>
    <row r="7987" spans="1:7" x14ac:dyDescent="0.25">
      <c r="A7987" s="1">
        <v>44070</v>
      </c>
      <c r="B7987">
        <v>73.935500000000005</v>
      </c>
      <c r="C7987">
        <v>5.5697000000000001</v>
      </c>
      <c r="D7987">
        <v>785.16</v>
      </c>
      <c r="E7987">
        <v>3815.68</v>
      </c>
      <c r="F7987">
        <v>22.1493</v>
      </c>
      <c r="G7987">
        <v>3.5638000000000001</v>
      </c>
    </row>
    <row r="7988" spans="1:7" x14ac:dyDescent="0.25">
      <c r="A7988" s="1">
        <v>44071</v>
      </c>
      <c r="B7988">
        <v>73.993300000000005</v>
      </c>
      <c r="C7988">
        <v>5.3891</v>
      </c>
      <c r="D7988">
        <v>778.6</v>
      </c>
      <c r="E7988">
        <v>3745.28</v>
      </c>
      <c r="F7988">
        <v>21.761800000000001</v>
      </c>
      <c r="G7988">
        <v>3.5338000000000003</v>
      </c>
    </row>
    <row r="7989" spans="1:7" x14ac:dyDescent="0.25">
      <c r="A7989" s="1">
        <v>44074</v>
      </c>
      <c r="B7989">
        <v>74.174999999999997</v>
      </c>
      <c r="C7989">
        <v>5.4945000000000004</v>
      </c>
      <c r="D7989">
        <v>776.65</v>
      </c>
      <c r="E7989">
        <v>3741.1</v>
      </c>
      <c r="F7989">
        <v>21.886700000000001</v>
      </c>
      <c r="G7989">
        <v>3.5427</v>
      </c>
    </row>
    <row r="7990" spans="1:7" x14ac:dyDescent="0.25">
      <c r="A7990" s="1">
        <v>44075</v>
      </c>
      <c r="B7990">
        <v>74.245000000000005</v>
      </c>
      <c r="C7990">
        <v>5.3968999999999996</v>
      </c>
      <c r="D7990">
        <v>771.25</v>
      </c>
      <c r="E7990">
        <v>3678.55</v>
      </c>
      <c r="F7990">
        <v>21.782699999999998</v>
      </c>
      <c r="G7990">
        <v>3.5278</v>
      </c>
    </row>
    <row r="7991" spans="1:7" x14ac:dyDescent="0.25">
      <c r="A7991" s="1">
        <v>44076</v>
      </c>
      <c r="B7991">
        <v>74.314999999999998</v>
      </c>
      <c r="C7991">
        <v>5.3422999999999998</v>
      </c>
      <c r="D7991">
        <v>770.87</v>
      </c>
      <c r="E7991">
        <v>3655.3</v>
      </c>
      <c r="F7991">
        <v>21.768899999999999</v>
      </c>
      <c r="G7991">
        <v>3.536</v>
      </c>
    </row>
    <row r="7992" spans="1:7" x14ac:dyDescent="0.25">
      <c r="A7992" s="1">
        <v>44077</v>
      </c>
      <c r="B7992">
        <v>74.375</v>
      </c>
      <c r="C7992">
        <v>5.2926000000000002</v>
      </c>
      <c r="D7992">
        <v>775.13</v>
      </c>
      <c r="E7992">
        <v>3693.1</v>
      </c>
      <c r="F7992">
        <v>21.652100000000001</v>
      </c>
      <c r="G7992">
        <v>3.55</v>
      </c>
    </row>
    <row r="7993" spans="1:7" x14ac:dyDescent="0.25">
      <c r="A7993" s="1">
        <v>44078</v>
      </c>
      <c r="B7993">
        <v>74.435000000000002</v>
      </c>
      <c r="C7993">
        <v>5.3015999999999996</v>
      </c>
      <c r="D7993">
        <v>773.24</v>
      </c>
      <c r="E7993">
        <v>3715.38</v>
      </c>
      <c r="F7993">
        <v>21.554400000000001</v>
      </c>
      <c r="G7993">
        <v>3.5293000000000001</v>
      </c>
    </row>
    <row r="7994" spans="1:7" x14ac:dyDescent="0.25">
      <c r="A7994" s="1">
        <v>44081</v>
      </c>
      <c r="B7994">
        <v>74.644999999999996</v>
      </c>
      <c r="C7994">
        <v>5.3015999999999996</v>
      </c>
      <c r="D7994">
        <v>774.74</v>
      </c>
      <c r="E7994">
        <v>3715.38</v>
      </c>
      <c r="F7994">
        <v>21.605899999999998</v>
      </c>
      <c r="G7994">
        <v>3.5369999999999999</v>
      </c>
    </row>
    <row r="7995" spans="1:7" x14ac:dyDescent="0.25">
      <c r="A7995" s="1">
        <v>44082</v>
      </c>
      <c r="B7995">
        <v>74.704999999999998</v>
      </c>
      <c r="C7995">
        <v>5.3621999999999996</v>
      </c>
      <c r="D7995">
        <v>772.75</v>
      </c>
      <c r="E7995">
        <v>3738.2</v>
      </c>
      <c r="F7995">
        <v>21.779299999999999</v>
      </c>
      <c r="G7995">
        <v>3.5417000000000001</v>
      </c>
    </row>
    <row r="7996" spans="1:7" x14ac:dyDescent="0.25">
      <c r="A7996" s="1">
        <v>44083</v>
      </c>
      <c r="B7996">
        <v>74.765000000000001</v>
      </c>
      <c r="C7996">
        <v>5.3085000000000004</v>
      </c>
      <c r="D7996">
        <v>767.47</v>
      </c>
      <c r="E7996">
        <v>3715.93</v>
      </c>
      <c r="F7996">
        <v>21.365200000000002</v>
      </c>
      <c r="G7996">
        <v>3.5377000000000001</v>
      </c>
    </row>
    <row r="7997" spans="1:7" x14ac:dyDescent="0.25">
      <c r="A7997" s="1">
        <v>44084</v>
      </c>
      <c r="B7997">
        <v>74.834900000000005</v>
      </c>
      <c r="C7997">
        <v>5.3202999999999996</v>
      </c>
      <c r="D7997">
        <v>770.53</v>
      </c>
      <c r="E7997">
        <v>3708.36</v>
      </c>
      <c r="F7997">
        <v>21.4434</v>
      </c>
      <c r="G7997">
        <v>3.5451999999999999</v>
      </c>
    </row>
    <row r="7998" spans="1:7" x14ac:dyDescent="0.25">
      <c r="A7998" s="1">
        <v>44085</v>
      </c>
      <c r="B7998">
        <v>74.905699999999996</v>
      </c>
      <c r="C7998">
        <v>5.3196000000000003</v>
      </c>
      <c r="D7998">
        <v>768.84</v>
      </c>
      <c r="E7998">
        <v>3708.25</v>
      </c>
      <c r="F7998">
        <v>21.276</v>
      </c>
      <c r="G7998">
        <v>3.5750000000000002</v>
      </c>
    </row>
    <row r="7999" spans="1:7" x14ac:dyDescent="0.25">
      <c r="A7999" s="1">
        <v>44088</v>
      </c>
      <c r="B7999">
        <v>75.114999999999995</v>
      </c>
      <c r="C7999">
        <v>5.2714999999999996</v>
      </c>
      <c r="D7999">
        <v>764.1</v>
      </c>
      <c r="E7999">
        <v>3698.02</v>
      </c>
      <c r="F7999">
        <v>21.104399999999998</v>
      </c>
      <c r="G7999">
        <v>3.5615999999999999</v>
      </c>
    </row>
    <row r="8000" spans="1:7" x14ac:dyDescent="0.25">
      <c r="A8000" s="1">
        <v>44089</v>
      </c>
      <c r="B8000">
        <v>75.185000000000002</v>
      </c>
      <c r="C8000">
        <v>5.2769000000000004</v>
      </c>
      <c r="D8000">
        <v>761.63</v>
      </c>
      <c r="E8000">
        <v>3700.7</v>
      </c>
      <c r="F8000">
        <v>21.128699999999998</v>
      </c>
      <c r="G8000">
        <v>3.548</v>
      </c>
    </row>
    <row r="8001" spans="1:7" x14ac:dyDescent="0.25">
      <c r="A8001" s="1">
        <v>44090</v>
      </c>
      <c r="B8001">
        <v>75.245000000000005</v>
      </c>
      <c r="C8001">
        <v>5.2377000000000002</v>
      </c>
      <c r="D8001">
        <v>760.7</v>
      </c>
      <c r="E8001">
        <v>3686.93</v>
      </c>
      <c r="F8001">
        <v>20.944099999999999</v>
      </c>
      <c r="G8001">
        <v>3.5281000000000002</v>
      </c>
    </row>
    <row r="8002" spans="1:7" x14ac:dyDescent="0.25">
      <c r="A8002" s="1">
        <v>44091</v>
      </c>
      <c r="B8002">
        <v>75.314999999999998</v>
      </c>
      <c r="C8002">
        <v>5.2394999999999996</v>
      </c>
      <c r="D8002">
        <v>763.29</v>
      </c>
      <c r="E8002">
        <v>3715.94</v>
      </c>
      <c r="F8002">
        <v>20.8689</v>
      </c>
      <c r="G8002">
        <v>3.5232999999999999</v>
      </c>
    </row>
    <row r="8003" spans="1:7" x14ac:dyDescent="0.25">
      <c r="A8003" s="1">
        <v>44092</v>
      </c>
      <c r="B8003">
        <v>75.375</v>
      </c>
      <c r="C8003">
        <v>5.3884999999999996</v>
      </c>
      <c r="D8003">
        <v>763.29</v>
      </c>
      <c r="E8003">
        <v>3736.96</v>
      </c>
      <c r="F8003">
        <v>21.132300000000001</v>
      </c>
      <c r="G8003">
        <v>3.5238</v>
      </c>
    </row>
    <row r="8004" spans="1:7" x14ac:dyDescent="0.25">
      <c r="A8004" s="1">
        <v>44095</v>
      </c>
      <c r="B8004">
        <v>75.582700000000003</v>
      </c>
      <c r="C8004">
        <v>5.4146999999999998</v>
      </c>
      <c r="D8004">
        <v>773.5</v>
      </c>
      <c r="E8004">
        <v>3790.18</v>
      </c>
      <c r="F8004">
        <v>21.3445</v>
      </c>
      <c r="G8004">
        <v>3.5507999999999997</v>
      </c>
    </row>
    <row r="8005" spans="1:7" x14ac:dyDescent="0.25">
      <c r="A8005" s="1">
        <v>44096</v>
      </c>
      <c r="B8005">
        <v>75.644800000000004</v>
      </c>
      <c r="C8005">
        <v>5.4718999999999998</v>
      </c>
      <c r="D8005">
        <v>776.22</v>
      </c>
      <c r="E8005">
        <v>3828.88</v>
      </c>
      <c r="F8005">
        <v>21.6966</v>
      </c>
      <c r="G8005">
        <v>3.5493000000000001</v>
      </c>
    </row>
    <row r="8006" spans="1:7" x14ac:dyDescent="0.25">
      <c r="A8006" s="1">
        <v>44097</v>
      </c>
      <c r="B8006">
        <v>75.714799999999997</v>
      </c>
      <c r="C8006">
        <v>5.5964</v>
      </c>
      <c r="D8006">
        <v>781.92</v>
      </c>
      <c r="E8006">
        <v>3864.04</v>
      </c>
      <c r="F8006">
        <v>22.398</v>
      </c>
      <c r="G8006">
        <v>3.5728</v>
      </c>
    </row>
    <row r="8007" spans="1:7" x14ac:dyDescent="0.25">
      <c r="A8007" s="1">
        <v>44098</v>
      </c>
      <c r="B8007">
        <v>75.715000000000003</v>
      </c>
      <c r="C8007">
        <v>5.5102000000000002</v>
      </c>
      <c r="D8007">
        <v>784.22</v>
      </c>
      <c r="E8007">
        <v>3827.5</v>
      </c>
      <c r="F8007">
        <v>22.152799999999999</v>
      </c>
      <c r="G8007">
        <v>3.5922999999999998</v>
      </c>
    </row>
    <row r="8008" spans="1:7" x14ac:dyDescent="0.25">
      <c r="A8008" s="1">
        <v>44099</v>
      </c>
      <c r="B8008">
        <v>75.844499999999996</v>
      </c>
      <c r="C8008">
        <v>5.5625999999999998</v>
      </c>
      <c r="D8008">
        <v>787.05</v>
      </c>
      <c r="E8008">
        <v>3887.15</v>
      </c>
      <c r="F8008">
        <v>22.336300000000001</v>
      </c>
      <c r="G8008">
        <v>3.5869999999999997</v>
      </c>
    </row>
    <row r="8009" spans="1:7" x14ac:dyDescent="0.25">
      <c r="A8009" s="1">
        <v>44102</v>
      </c>
      <c r="B8009">
        <v>76.057500000000005</v>
      </c>
      <c r="C8009">
        <v>5.6623999999999999</v>
      </c>
      <c r="D8009">
        <v>785.4</v>
      </c>
      <c r="E8009">
        <v>3871.6</v>
      </c>
      <c r="F8009">
        <v>22.418299999999999</v>
      </c>
      <c r="G8009">
        <v>3.5895000000000001</v>
      </c>
    </row>
    <row r="8010" spans="1:7" x14ac:dyDescent="0.25">
      <c r="A8010" s="1">
        <v>44103</v>
      </c>
      <c r="B8010">
        <v>76.115099999999998</v>
      </c>
      <c r="C8010">
        <v>5.6329000000000002</v>
      </c>
      <c r="D8010">
        <v>786.68</v>
      </c>
      <c r="E8010">
        <v>3887.49</v>
      </c>
      <c r="F8010">
        <v>22.457699999999999</v>
      </c>
      <c r="G8010">
        <v>3.5981999999999998</v>
      </c>
    </row>
    <row r="8011" spans="1:7" x14ac:dyDescent="0.25">
      <c r="A8011" s="1">
        <v>44104</v>
      </c>
      <c r="B8011">
        <v>76.174999999999997</v>
      </c>
      <c r="C8011">
        <v>5.6094999999999997</v>
      </c>
      <c r="D8011">
        <v>784.33</v>
      </c>
      <c r="E8011">
        <v>3829.18</v>
      </c>
      <c r="F8011">
        <v>22.114599999999999</v>
      </c>
      <c r="G8011">
        <v>3.6025</v>
      </c>
    </row>
    <row r="8012" spans="1:7" x14ac:dyDescent="0.25">
      <c r="A8012" s="1">
        <v>44105</v>
      </c>
      <c r="B8012">
        <v>76.245699999999999</v>
      </c>
      <c r="C8012">
        <v>5.6460999999999997</v>
      </c>
      <c r="D8012">
        <v>787.05</v>
      </c>
      <c r="E8012">
        <v>3845.06</v>
      </c>
      <c r="F8012">
        <v>21.825399999999998</v>
      </c>
      <c r="G8012">
        <v>3.6063000000000001</v>
      </c>
    </row>
    <row r="8013" spans="1:7" x14ac:dyDescent="0.25">
      <c r="A8013" s="1">
        <v>44106</v>
      </c>
      <c r="B8013">
        <v>76.9482</v>
      </c>
      <c r="C8013">
        <v>5.6860999999999997</v>
      </c>
      <c r="D8013">
        <v>789.26</v>
      </c>
      <c r="E8013">
        <v>3870.82</v>
      </c>
      <c r="F8013">
        <v>21.616299999999999</v>
      </c>
      <c r="G8013">
        <v>3.6185</v>
      </c>
    </row>
    <row r="8014" spans="1:7" x14ac:dyDescent="0.25">
      <c r="A8014" s="1">
        <v>44109</v>
      </c>
      <c r="B8014">
        <v>77.0154</v>
      </c>
      <c r="C8014">
        <v>5.5754999999999999</v>
      </c>
      <c r="D8014">
        <v>797.78</v>
      </c>
      <c r="E8014">
        <v>3830.1</v>
      </c>
      <c r="F8014">
        <v>21.397200000000002</v>
      </c>
      <c r="G8014">
        <v>3.5907</v>
      </c>
    </row>
    <row r="8015" spans="1:7" x14ac:dyDescent="0.25">
      <c r="A8015" s="1">
        <v>44110</v>
      </c>
      <c r="B8015">
        <v>77.063999999999993</v>
      </c>
      <c r="C8015">
        <v>5.5936000000000003</v>
      </c>
      <c r="D8015">
        <v>798.46</v>
      </c>
      <c r="E8015">
        <v>3832.18</v>
      </c>
      <c r="F8015">
        <v>21.728200000000001</v>
      </c>
      <c r="G8015">
        <v>3.5838000000000001</v>
      </c>
    </row>
    <row r="8016" spans="1:7" x14ac:dyDescent="0.25">
      <c r="A8016" s="1">
        <v>44111</v>
      </c>
      <c r="B8016">
        <v>77.094499999999996</v>
      </c>
      <c r="C8016">
        <v>5.6116000000000001</v>
      </c>
      <c r="D8016">
        <v>795.4</v>
      </c>
      <c r="E8016">
        <v>3838.6</v>
      </c>
      <c r="F8016">
        <v>21.545400000000001</v>
      </c>
      <c r="G8016">
        <v>3.5703</v>
      </c>
    </row>
    <row r="8017" spans="1:7" x14ac:dyDescent="0.25">
      <c r="A8017" s="1">
        <v>44112</v>
      </c>
      <c r="B8017">
        <v>77.123199999999997</v>
      </c>
      <c r="C8017">
        <v>5.601</v>
      </c>
      <c r="D8017">
        <v>798.78</v>
      </c>
      <c r="E8017">
        <v>3839.34</v>
      </c>
      <c r="F8017">
        <v>21.398099999999999</v>
      </c>
      <c r="G8017">
        <v>3.5803000000000003</v>
      </c>
    </row>
    <row r="8018" spans="1:7" x14ac:dyDescent="0.25">
      <c r="A8018" s="1">
        <v>44113</v>
      </c>
      <c r="B8018">
        <v>77.142499999999998</v>
      </c>
      <c r="C8018">
        <v>5.5327000000000002</v>
      </c>
      <c r="D8018">
        <v>797.22</v>
      </c>
      <c r="E8018">
        <v>3826.52</v>
      </c>
      <c r="F8018">
        <v>21.1387</v>
      </c>
      <c r="G8018">
        <v>3.5802</v>
      </c>
    </row>
    <row r="8019" spans="1:7" x14ac:dyDescent="0.25">
      <c r="A8019" s="1">
        <v>44116</v>
      </c>
      <c r="B8019">
        <v>77.142499999999998</v>
      </c>
      <c r="C8019">
        <v>5.5327000000000002</v>
      </c>
      <c r="D8019">
        <v>797.22</v>
      </c>
      <c r="E8019">
        <v>3825.98</v>
      </c>
      <c r="F8019">
        <v>21.203299999999999</v>
      </c>
      <c r="G8019">
        <v>3.5868000000000002</v>
      </c>
    </row>
    <row r="8020" spans="1:7" x14ac:dyDescent="0.25">
      <c r="A8020" s="1">
        <v>44117</v>
      </c>
      <c r="B8020">
        <v>77.412800000000004</v>
      </c>
      <c r="C8020">
        <v>5.5709</v>
      </c>
      <c r="D8020">
        <v>797.55</v>
      </c>
      <c r="E8020">
        <v>3862.07</v>
      </c>
      <c r="F8020">
        <v>21.3447</v>
      </c>
      <c r="G8020">
        <v>3.5918000000000001</v>
      </c>
    </row>
    <row r="8021" spans="1:7" x14ac:dyDescent="0.25">
      <c r="A8021" s="1">
        <v>44118</v>
      </c>
      <c r="B8021">
        <v>77.460700000000003</v>
      </c>
      <c r="C8021">
        <v>5.5926</v>
      </c>
      <c r="D8021">
        <v>799.07</v>
      </c>
      <c r="E8021">
        <v>3837.26</v>
      </c>
      <c r="F8021">
        <v>21.312200000000001</v>
      </c>
      <c r="G8021">
        <v>3.59</v>
      </c>
    </row>
    <row r="8022" spans="1:7" x14ac:dyDescent="0.25">
      <c r="A8022" s="1">
        <v>44119</v>
      </c>
      <c r="B8022">
        <v>77.476200000000006</v>
      </c>
      <c r="C8022">
        <v>5.6144999999999996</v>
      </c>
      <c r="D8022">
        <v>802.92</v>
      </c>
      <c r="E8022">
        <v>3849.49</v>
      </c>
      <c r="F8022">
        <v>21.274000000000001</v>
      </c>
      <c r="G8022">
        <v>3.5827999999999998</v>
      </c>
    </row>
    <row r="8023" spans="1:7" x14ac:dyDescent="0.25">
      <c r="A8023" s="1">
        <v>44120</v>
      </c>
      <c r="B8023">
        <v>77.527799999999999</v>
      </c>
      <c r="C8023">
        <v>5.6462000000000003</v>
      </c>
      <c r="D8023">
        <v>795.8</v>
      </c>
      <c r="E8023">
        <v>3849.48</v>
      </c>
      <c r="F8023">
        <v>21.138300000000001</v>
      </c>
      <c r="G8023">
        <v>3.5865</v>
      </c>
    </row>
    <row r="8024" spans="1:7" x14ac:dyDescent="0.25">
      <c r="A8024" s="1">
        <v>44123</v>
      </c>
      <c r="B8024">
        <v>77.575999999999993</v>
      </c>
      <c r="C8024">
        <v>5.6104000000000003</v>
      </c>
      <c r="D8024">
        <v>786.4</v>
      </c>
      <c r="E8024">
        <v>3844.7</v>
      </c>
      <c r="F8024">
        <v>21.196899999999999</v>
      </c>
      <c r="G8024">
        <v>3.5903</v>
      </c>
    </row>
    <row r="8025" spans="1:7" x14ac:dyDescent="0.25">
      <c r="A8025" s="1">
        <v>44124</v>
      </c>
      <c r="B8025">
        <v>77.669399999999996</v>
      </c>
      <c r="C8025">
        <v>5.6059000000000001</v>
      </c>
      <c r="D8025">
        <v>786.88</v>
      </c>
      <c r="E8025">
        <v>3821.65</v>
      </c>
      <c r="F8025">
        <v>21.120699999999999</v>
      </c>
      <c r="G8025">
        <v>3.6017999999999999</v>
      </c>
    </row>
    <row r="8026" spans="1:7" x14ac:dyDescent="0.25">
      <c r="A8026" s="1">
        <v>44125</v>
      </c>
      <c r="B8026">
        <v>77.736500000000007</v>
      </c>
      <c r="C8026">
        <v>5.6063999999999998</v>
      </c>
      <c r="D8026">
        <v>782.04</v>
      </c>
      <c r="E8026">
        <v>3768.84</v>
      </c>
      <c r="F8026">
        <v>21.107900000000001</v>
      </c>
      <c r="G8026">
        <v>3.5977000000000001</v>
      </c>
    </row>
    <row r="8027" spans="1:7" x14ac:dyDescent="0.25">
      <c r="A8027" s="1">
        <v>44126</v>
      </c>
      <c r="B8027">
        <v>78.067800000000005</v>
      </c>
      <c r="C8027">
        <v>5.5915999999999997</v>
      </c>
      <c r="D8027">
        <v>778.65</v>
      </c>
      <c r="E8027">
        <v>3785.48</v>
      </c>
      <c r="F8027">
        <v>20.980799999999999</v>
      </c>
      <c r="G8027">
        <v>3.6025</v>
      </c>
    </row>
    <row r="8028" spans="1:7" x14ac:dyDescent="0.25">
      <c r="A8028" s="1">
        <v>44127</v>
      </c>
      <c r="B8028">
        <v>78.124099999999999</v>
      </c>
      <c r="C8028">
        <v>5.6190999999999995</v>
      </c>
      <c r="D8028">
        <v>776.73</v>
      </c>
      <c r="E8028">
        <v>3788.34</v>
      </c>
      <c r="F8028">
        <v>20.8689</v>
      </c>
      <c r="G8028">
        <v>3.5973000000000002</v>
      </c>
    </row>
    <row r="8029" spans="1:7" x14ac:dyDescent="0.25">
      <c r="A8029" s="1">
        <v>44130</v>
      </c>
      <c r="B8029">
        <v>78.248599999999996</v>
      </c>
      <c r="C8029">
        <v>5.6246999999999998</v>
      </c>
      <c r="D8029">
        <v>775.5</v>
      </c>
      <c r="E8029">
        <v>3814.09</v>
      </c>
      <c r="F8029">
        <v>20.9346</v>
      </c>
      <c r="G8029">
        <v>3.605</v>
      </c>
    </row>
    <row r="8030" spans="1:7" x14ac:dyDescent="0.25">
      <c r="A8030" s="1">
        <v>44131</v>
      </c>
      <c r="B8030">
        <v>78.304500000000004</v>
      </c>
      <c r="C8030">
        <v>5.7061999999999999</v>
      </c>
      <c r="D8030">
        <v>771.04</v>
      </c>
      <c r="E8030">
        <v>3810.48</v>
      </c>
      <c r="F8030">
        <v>21.012899999999998</v>
      </c>
      <c r="G8030">
        <v>3.6074999999999999</v>
      </c>
    </row>
    <row r="8031" spans="1:7" x14ac:dyDescent="0.25">
      <c r="A8031" s="1">
        <v>44132</v>
      </c>
      <c r="B8031">
        <v>78.304699999999997</v>
      </c>
      <c r="C8031">
        <v>5.7491000000000003</v>
      </c>
      <c r="D8031">
        <v>773.75</v>
      </c>
      <c r="E8031">
        <v>3835.55</v>
      </c>
      <c r="F8031">
        <v>21.2883</v>
      </c>
      <c r="G8031">
        <v>3.613</v>
      </c>
    </row>
    <row r="8032" spans="1:7" x14ac:dyDescent="0.25">
      <c r="A8032" s="1">
        <v>44133</v>
      </c>
      <c r="B8032">
        <v>78.296400000000006</v>
      </c>
      <c r="C8032">
        <v>5.7816000000000001</v>
      </c>
      <c r="D8032">
        <v>772.63</v>
      </c>
      <c r="E8032">
        <v>3835.55</v>
      </c>
      <c r="F8032">
        <v>21.361499999999999</v>
      </c>
      <c r="G8032">
        <v>3.6113</v>
      </c>
    </row>
    <row r="8033" spans="1:7" x14ac:dyDescent="0.25">
      <c r="A8033" s="1">
        <v>44134</v>
      </c>
      <c r="B8033">
        <v>78.322599999999994</v>
      </c>
      <c r="C8033">
        <v>5.7450999999999999</v>
      </c>
      <c r="D8033">
        <v>773.87</v>
      </c>
      <c r="E8033">
        <v>3870.94</v>
      </c>
      <c r="F8033">
        <v>21.177399999999999</v>
      </c>
      <c r="G8033">
        <v>3.6153</v>
      </c>
    </row>
    <row r="8034" spans="1:7" x14ac:dyDescent="0.25">
      <c r="A8034" s="1">
        <v>44137</v>
      </c>
      <c r="B8034">
        <v>78.680999999999997</v>
      </c>
      <c r="C8034">
        <v>5.7450999999999999</v>
      </c>
      <c r="D8034">
        <v>768.05</v>
      </c>
      <c r="E8034">
        <v>3870.94</v>
      </c>
      <c r="F8034">
        <v>21.375399999999999</v>
      </c>
      <c r="G8034">
        <v>3.6156999999999999</v>
      </c>
    </row>
    <row r="8035" spans="1:7" x14ac:dyDescent="0.25">
      <c r="A8035" s="1">
        <v>44138</v>
      </c>
      <c r="B8035">
        <v>78.920900000000003</v>
      </c>
      <c r="C8035">
        <v>5.7523</v>
      </c>
      <c r="D8035">
        <v>754.88</v>
      </c>
      <c r="E8035">
        <v>3820.1</v>
      </c>
      <c r="F8035">
        <v>21.110600000000002</v>
      </c>
      <c r="G8035">
        <v>3.593</v>
      </c>
    </row>
    <row r="8036" spans="1:7" x14ac:dyDescent="0.25">
      <c r="A8036" s="1">
        <v>44139</v>
      </c>
      <c r="B8036">
        <v>79.028099999999995</v>
      </c>
      <c r="C8036">
        <v>5.6647999999999996</v>
      </c>
      <c r="D8036">
        <v>757.5</v>
      </c>
      <c r="E8036">
        <v>3815.03</v>
      </c>
      <c r="F8036">
        <v>20.9391</v>
      </c>
      <c r="G8036">
        <v>3.6006999999999998</v>
      </c>
    </row>
    <row r="8037" spans="1:7" x14ac:dyDescent="0.25">
      <c r="A8037" s="1">
        <v>44140</v>
      </c>
      <c r="B8037">
        <v>79.097399999999993</v>
      </c>
      <c r="C8037">
        <v>5.5402000000000005</v>
      </c>
      <c r="D8037">
        <v>755.95</v>
      </c>
      <c r="E8037">
        <v>3764.57</v>
      </c>
      <c r="F8037">
        <v>20.7073</v>
      </c>
      <c r="G8037">
        <v>3.5952000000000002</v>
      </c>
    </row>
    <row r="8038" spans="1:7" x14ac:dyDescent="0.25">
      <c r="A8038" s="1">
        <v>44141</v>
      </c>
      <c r="B8038">
        <v>79.097399999999993</v>
      </c>
      <c r="C8038">
        <v>5.3772000000000002</v>
      </c>
      <c r="D8038">
        <v>753.82</v>
      </c>
      <c r="E8038">
        <v>3722.51</v>
      </c>
      <c r="F8038">
        <v>20.6008</v>
      </c>
      <c r="G8038">
        <v>3.5928</v>
      </c>
    </row>
    <row r="8039" spans="1:7" x14ac:dyDescent="0.25">
      <c r="A8039" s="1">
        <v>44144</v>
      </c>
      <c r="B8039">
        <v>79.342600000000004</v>
      </c>
      <c r="C8039">
        <v>5.3803000000000001</v>
      </c>
      <c r="D8039">
        <v>756.05</v>
      </c>
      <c r="E8039">
        <v>3648.6</v>
      </c>
      <c r="F8039">
        <v>20.3385</v>
      </c>
      <c r="G8039">
        <v>3.5830000000000002</v>
      </c>
    </row>
    <row r="8040" spans="1:7" x14ac:dyDescent="0.25">
      <c r="A8040" s="1">
        <v>44145</v>
      </c>
      <c r="B8040">
        <v>79.436199999999999</v>
      </c>
      <c r="C8040">
        <v>5.4128999999999996</v>
      </c>
      <c r="D8040">
        <v>756.63</v>
      </c>
      <c r="E8040">
        <v>3628.98</v>
      </c>
      <c r="F8040">
        <v>20.321000000000002</v>
      </c>
      <c r="G8040">
        <v>3.6265000000000001</v>
      </c>
    </row>
    <row r="8041" spans="1:7" x14ac:dyDescent="0.25">
      <c r="A8041" s="1">
        <v>44146</v>
      </c>
      <c r="B8041">
        <v>79.488900000000001</v>
      </c>
      <c r="C8041">
        <v>5.3997999999999999</v>
      </c>
      <c r="D8041">
        <v>756.36</v>
      </c>
      <c r="E8041">
        <v>3632.38</v>
      </c>
      <c r="F8041">
        <v>20.497900000000001</v>
      </c>
      <c r="G8041">
        <v>3.6227999999999998</v>
      </c>
    </row>
    <row r="8042" spans="1:7" x14ac:dyDescent="0.25">
      <c r="A8042" s="1">
        <v>44147</v>
      </c>
      <c r="B8042">
        <v>79.562899999999999</v>
      </c>
      <c r="C8042">
        <v>5.4574999999999996</v>
      </c>
      <c r="D8042">
        <v>756.13</v>
      </c>
      <c r="E8042">
        <v>3643.18</v>
      </c>
      <c r="F8042">
        <v>20.630800000000001</v>
      </c>
      <c r="G8042">
        <v>3.6423000000000001</v>
      </c>
    </row>
    <row r="8043" spans="1:7" x14ac:dyDescent="0.25">
      <c r="A8043" s="1">
        <v>44148</v>
      </c>
      <c r="B8043">
        <v>79.755399999999995</v>
      </c>
      <c r="C8043">
        <v>5.4634999999999998</v>
      </c>
      <c r="D8043">
        <v>767.25</v>
      </c>
      <c r="E8043">
        <v>3639.63</v>
      </c>
      <c r="F8043">
        <v>20.407499999999999</v>
      </c>
      <c r="G8043">
        <v>3.6428000000000003</v>
      </c>
    </row>
    <row r="8044" spans="1:7" x14ac:dyDescent="0.25">
      <c r="A8044" s="1">
        <v>44151</v>
      </c>
      <c r="B8044">
        <v>79.956299999999999</v>
      </c>
      <c r="C8044">
        <v>5.4302999999999999</v>
      </c>
      <c r="D8044">
        <v>766.55</v>
      </c>
      <c r="E8044">
        <v>3639.63</v>
      </c>
      <c r="F8044">
        <v>20.291499999999999</v>
      </c>
      <c r="G8044">
        <v>3.6657999999999999</v>
      </c>
    </row>
    <row r="8045" spans="1:7" x14ac:dyDescent="0.25">
      <c r="A8045" s="1">
        <v>44152</v>
      </c>
      <c r="B8045">
        <v>80.036699999999996</v>
      </c>
      <c r="C8045">
        <v>5.3246000000000002</v>
      </c>
      <c r="D8045">
        <v>764.88</v>
      </c>
      <c r="E8045">
        <v>3638.99</v>
      </c>
      <c r="F8045">
        <v>20.275400000000001</v>
      </c>
      <c r="G8045">
        <v>3.6025</v>
      </c>
    </row>
    <row r="8046" spans="1:7" x14ac:dyDescent="0.25">
      <c r="A8046" s="1">
        <v>44153</v>
      </c>
      <c r="B8046">
        <v>80.158199999999994</v>
      </c>
      <c r="C8046">
        <v>5.3631000000000002</v>
      </c>
      <c r="D8046">
        <v>757.67</v>
      </c>
      <c r="E8046">
        <v>3644.92</v>
      </c>
      <c r="F8046">
        <v>20.321899999999999</v>
      </c>
      <c r="G8046">
        <v>3.5728</v>
      </c>
    </row>
    <row r="8047" spans="1:7" x14ac:dyDescent="0.25">
      <c r="A8047" s="1">
        <v>44154</v>
      </c>
      <c r="B8047">
        <v>80.276200000000003</v>
      </c>
      <c r="C8047">
        <v>5.3087</v>
      </c>
      <c r="D8047">
        <v>757.7</v>
      </c>
      <c r="E8047">
        <v>3649.12</v>
      </c>
      <c r="F8047">
        <v>20.189499999999999</v>
      </c>
      <c r="G8047">
        <v>3.5773999999999999</v>
      </c>
    </row>
    <row r="8048" spans="1:7" x14ac:dyDescent="0.25">
      <c r="A8048" s="1">
        <v>44155</v>
      </c>
      <c r="B8048">
        <v>80.357200000000006</v>
      </c>
      <c r="C8048">
        <v>5.3893000000000004</v>
      </c>
      <c r="D8048">
        <v>760.92</v>
      </c>
      <c r="E8048">
        <v>3641.75</v>
      </c>
      <c r="F8048">
        <v>20.105</v>
      </c>
      <c r="G8048">
        <v>3.5930999999999997</v>
      </c>
    </row>
    <row r="8049" spans="1:7" x14ac:dyDescent="0.25">
      <c r="A8049" s="1">
        <v>44158</v>
      </c>
      <c r="B8049">
        <v>80.357200000000006</v>
      </c>
      <c r="C8049">
        <v>5.4337</v>
      </c>
      <c r="D8049">
        <v>770.8</v>
      </c>
      <c r="E8049">
        <v>3644.82</v>
      </c>
      <c r="F8049">
        <v>20.154199999999999</v>
      </c>
      <c r="G8049">
        <v>3.6048</v>
      </c>
    </row>
    <row r="8050" spans="1:7" x14ac:dyDescent="0.25">
      <c r="A8050" s="1">
        <v>44159</v>
      </c>
      <c r="B8050">
        <v>80.6905</v>
      </c>
      <c r="C8050">
        <v>5.3751999999999995</v>
      </c>
      <c r="D8050">
        <v>772.86</v>
      </c>
      <c r="E8050">
        <v>3639.71</v>
      </c>
      <c r="F8050">
        <v>20.026700000000002</v>
      </c>
      <c r="G8050">
        <v>3.6092</v>
      </c>
    </row>
    <row r="8051" spans="1:7" x14ac:dyDescent="0.25">
      <c r="A8051" s="1">
        <v>44160</v>
      </c>
      <c r="B8051">
        <v>80.787099999999995</v>
      </c>
      <c r="C8051">
        <v>5.3167</v>
      </c>
      <c r="D8051">
        <v>770</v>
      </c>
      <c r="E8051">
        <v>3620.26</v>
      </c>
      <c r="F8051">
        <v>19.963999999999999</v>
      </c>
      <c r="G8051">
        <v>3.6038000000000001</v>
      </c>
    </row>
    <row r="8052" spans="1:7" x14ac:dyDescent="0.25">
      <c r="A8052" s="1">
        <v>44161</v>
      </c>
      <c r="B8052">
        <v>80.891300000000001</v>
      </c>
      <c r="C8052">
        <v>5.3319999999999999</v>
      </c>
      <c r="D8052">
        <v>766.31</v>
      </c>
      <c r="E8052">
        <v>3616.85</v>
      </c>
      <c r="F8052">
        <v>20.039300000000001</v>
      </c>
      <c r="G8052">
        <v>3.6028000000000002</v>
      </c>
    </row>
    <row r="8053" spans="1:7" x14ac:dyDescent="0.25">
      <c r="A8053" s="1">
        <v>44162</v>
      </c>
      <c r="B8053">
        <v>81.062799999999996</v>
      </c>
      <c r="C8053">
        <v>5.3372999999999999</v>
      </c>
      <c r="D8053">
        <v>767.39</v>
      </c>
      <c r="E8053">
        <v>3613.02</v>
      </c>
      <c r="F8053">
        <v>20.043700000000001</v>
      </c>
      <c r="G8053">
        <v>3.6028000000000002</v>
      </c>
    </row>
    <row r="8054" spans="1:7" x14ac:dyDescent="0.25">
      <c r="A8054" s="1">
        <v>44165</v>
      </c>
      <c r="B8054">
        <v>81.305400000000006</v>
      </c>
      <c r="C8054">
        <v>5.3593999999999999</v>
      </c>
      <c r="D8054">
        <v>767.35</v>
      </c>
      <c r="E8054">
        <v>3600.75</v>
      </c>
      <c r="F8054">
        <v>20.180499999999999</v>
      </c>
      <c r="G8054">
        <v>3.6071999999999997</v>
      </c>
    </row>
    <row r="8055" spans="1:7" x14ac:dyDescent="0.25">
      <c r="A8055" s="1">
        <v>44166</v>
      </c>
      <c r="B8055">
        <v>81.434799999999996</v>
      </c>
      <c r="C8055">
        <v>5.2183000000000002</v>
      </c>
      <c r="D8055">
        <v>760.35</v>
      </c>
      <c r="E8055">
        <v>3570.65</v>
      </c>
      <c r="F8055">
        <v>20.032699999999998</v>
      </c>
      <c r="G8055">
        <v>3.6095000000000002</v>
      </c>
    </row>
    <row r="8056" spans="1:7" x14ac:dyDescent="0.25">
      <c r="A8056" s="1">
        <v>44167</v>
      </c>
      <c r="B8056">
        <v>81.458500000000001</v>
      </c>
      <c r="C8056">
        <v>5.2312000000000003</v>
      </c>
      <c r="D8056">
        <v>755.47</v>
      </c>
      <c r="E8056">
        <v>3530.71</v>
      </c>
      <c r="F8056">
        <v>19.9682</v>
      </c>
      <c r="G8056">
        <v>3.6097999999999999</v>
      </c>
    </row>
    <row r="8057" spans="1:7" x14ac:dyDescent="0.25">
      <c r="A8057" s="1">
        <v>44168</v>
      </c>
      <c r="B8057">
        <v>81.569299999999998</v>
      </c>
      <c r="C8057">
        <v>5.1577000000000002</v>
      </c>
      <c r="D8057">
        <v>750.79</v>
      </c>
      <c r="E8057">
        <v>3476.1</v>
      </c>
      <c r="F8057">
        <v>19.895800000000001</v>
      </c>
      <c r="G8057">
        <v>3.5939000000000001</v>
      </c>
    </row>
    <row r="8058" spans="1:7" x14ac:dyDescent="0.25">
      <c r="A8058" s="1">
        <v>44169</v>
      </c>
      <c r="B8058">
        <v>81.655299999999997</v>
      </c>
      <c r="C8058">
        <v>5.1295000000000002</v>
      </c>
      <c r="D8058">
        <v>745.09</v>
      </c>
      <c r="E8058">
        <v>3467.04</v>
      </c>
      <c r="F8058">
        <v>19.767399999999999</v>
      </c>
      <c r="G8058">
        <v>3.5880000000000001</v>
      </c>
    </row>
    <row r="8059" spans="1:7" x14ac:dyDescent="0.25">
      <c r="A8059" s="1">
        <v>44172</v>
      </c>
      <c r="B8059">
        <v>81.655299999999997</v>
      </c>
      <c r="C8059">
        <v>5.1067999999999998</v>
      </c>
      <c r="D8059">
        <v>742.5</v>
      </c>
      <c r="E8059">
        <v>3487.87</v>
      </c>
      <c r="F8059">
        <v>19.886700000000001</v>
      </c>
      <c r="G8059">
        <v>3.6032999999999999</v>
      </c>
    </row>
    <row r="8060" spans="1:7" x14ac:dyDescent="0.25">
      <c r="A8060" s="1">
        <v>44173</v>
      </c>
      <c r="B8060">
        <v>81.655299999999997</v>
      </c>
      <c r="C8060">
        <v>5.1195000000000004</v>
      </c>
      <c r="D8060">
        <v>742.5</v>
      </c>
      <c r="E8060">
        <v>3487.87</v>
      </c>
      <c r="F8060">
        <v>19.787099999999999</v>
      </c>
      <c r="G8060">
        <v>3.6032999999999999</v>
      </c>
    </row>
    <row r="8061" spans="1:7" x14ac:dyDescent="0.25">
      <c r="A8061" s="1">
        <v>44174</v>
      </c>
      <c r="B8061">
        <v>82.046800000000005</v>
      </c>
      <c r="C8061">
        <v>5.1683000000000003</v>
      </c>
      <c r="D8061">
        <v>742.44</v>
      </c>
      <c r="E8061">
        <v>3465.68</v>
      </c>
      <c r="F8061">
        <v>19.882999999999999</v>
      </c>
      <c r="G8061">
        <v>3.5994999999999999</v>
      </c>
    </row>
    <row r="8062" spans="1:7" x14ac:dyDescent="0.25">
      <c r="A8062" s="1">
        <v>44175</v>
      </c>
      <c r="B8062">
        <v>82.134600000000006</v>
      </c>
      <c r="C8062">
        <v>5.0191999999999997</v>
      </c>
      <c r="D8062">
        <v>735.8</v>
      </c>
      <c r="E8062">
        <v>3439.45</v>
      </c>
      <c r="F8062">
        <v>20.011800000000001</v>
      </c>
      <c r="G8062">
        <v>3.5943000000000001</v>
      </c>
    </row>
    <row r="8063" spans="1:7" x14ac:dyDescent="0.25">
      <c r="A8063" s="1">
        <v>44176</v>
      </c>
      <c r="B8063">
        <v>82.218699999999998</v>
      </c>
      <c r="C8063">
        <v>5.0594000000000001</v>
      </c>
      <c r="D8063">
        <v>733.22</v>
      </c>
      <c r="E8063">
        <v>3435.54</v>
      </c>
      <c r="F8063">
        <v>20.131699999999999</v>
      </c>
      <c r="G8063">
        <v>3.5922999999999998</v>
      </c>
    </row>
    <row r="8064" spans="1:7" x14ac:dyDescent="0.25">
      <c r="A8064" s="1">
        <v>44179</v>
      </c>
      <c r="B8064">
        <v>82.458200000000005</v>
      </c>
      <c r="C8064">
        <v>5.1162999999999998</v>
      </c>
      <c r="D8064">
        <v>733.9</v>
      </c>
      <c r="E8064">
        <v>3429.97</v>
      </c>
      <c r="F8064">
        <v>20.2425</v>
      </c>
      <c r="G8064">
        <v>3.5893000000000002</v>
      </c>
    </row>
    <row r="8065" spans="1:7" x14ac:dyDescent="0.25">
      <c r="A8065" s="1">
        <v>44180</v>
      </c>
      <c r="B8065">
        <v>82.533199999999994</v>
      </c>
      <c r="C8065">
        <v>5.0829000000000004</v>
      </c>
      <c r="D8065">
        <v>734.99</v>
      </c>
      <c r="E8065">
        <v>3424.97</v>
      </c>
      <c r="F8065">
        <v>19.915900000000001</v>
      </c>
      <c r="G8065">
        <v>3.5863</v>
      </c>
    </row>
    <row r="8066" spans="1:7" x14ac:dyDescent="0.25">
      <c r="A8066" s="1">
        <v>44181</v>
      </c>
      <c r="B8066">
        <v>82.630300000000005</v>
      </c>
      <c r="C8066">
        <v>5.0860000000000003</v>
      </c>
      <c r="D8066">
        <v>733.44</v>
      </c>
      <c r="E8066">
        <v>3418.14</v>
      </c>
      <c r="F8066">
        <v>19.863900000000001</v>
      </c>
      <c r="G8066">
        <v>3.5872999999999999</v>
      </c>
    </row>
    <row r="8067" spans="1:7" x14ac:dyDescent="0.25">
      <c r="A8067" s="1">
        <v>44182</v>
      </c>
      <c r="B8067">
        <v>82.715299999999999</v>
      </c>
      <c r="C8067">
        <v>5.0664999999999996</v>
      </c>
      <c r="D8067">
        <v>721.73</v>
      </c>
      <c r="E8067">
        <v>3412.43</v>
      </c>
      <c r="F8067">
        <v>19.815999999999999</v>
      </c>
      <c r="G8067">
        <v>3.5887000000000002</v>
      </c>
    </row>
    <row r="8068" spans="1:7" x14ac:dyDescent="0.25">
      <c r="A8068" s="1">
        <v>44183</v>
      </c>
      <c r="B8068">
        <v>82.837599999999995</v>
      </c>
      <c r="C8068">
        <v>5.0849000000000002</v>
      </c>
      <c r="D8068">
        <v>725.88</v>
      </c>
      <c r="E8068">
        <v>3419.94</v>
      </c>
      <c r="F8068">
        <v>19.947600000000001</v>
      </c>
      <c r="G8068">
        <v>3.5952000000000002</v>
      </c>
    </row>
    <row r="8069" spans="1:7" x14ac:dyDescent="0.25">
      <c r="A8069" s="1">
        <v>44186</v>
      </c>
      <c r="B8069">
        <v>83.145399999999995</v>
      </c>
      <c r="C8069">
        <v>5.1273</v>
      </c>
      <c r="D8069">
        <v>728.47</v>
      </c>
      <c r="E8069">
        <v>3427.28</v>
      </c>
      <c r="F8069">
        <v>19.984000000000002</v>
      </c>
      <c r="G8069">
        <v>3.6057999999999999</v>
      </c>
    </row>
    <row r="8070" spans="1:7" x14ac:dyDescent="0.25">
      <c r="A8070" s="1">
        <v>44187</v>
      </c>
      <c r="B8070">
        <v>83.244100000000003</v>
      </c>
      <c r="C8070">
        <v>5.1627999999999998</v>
      </c>
      <c r="D8070">
        <v>724.25</v>
      </c>
      <c r="E8070">
        <v>3451.75</v>
      </c>
      <c r="F8070">
        <v>20.1371</v>
      </c>
      <c r="G8070">
        <v>3.6124999999999998</v>
      </c>
    </row>
    <row r="8071" spans="1:7" x14ac:dyDescent="0.25">
      <c r="A8071" s="1">
        <v>44188</v>
      </c>
      <c r="B8071">
        <v>83.351100000000002</v>
      </c>
      <c r="C8071">
        <v>5.2053000000000003</v>
      </c>
      <c r="D8071">
        <v>714.25</v>
      </c>
      <c r="E8071">
        <v>3488.25</v>
      </c>
      <c r="F8071">
        <v>20.068899999999999</v>
      </c>
      <c r="G8071">
        <v>3.6076999999999999</v>
      </c>
    </row>
    <row r="8072" spans="1:7" x14ac:dyDescent="0.25">
      <c r="A8072" s="1">
        <v>44189</v>
      </c>
      <c r="B8072">
        <v>83.351100000000002</v>
      </c>
      <c r="C8072">
        <v>5.1738999999999997</v>
      </c>
      <c r="D8072">
        <v>714.03</v>
      </c>
      <c r="E8072">
        <v>3499.47</v>
      </c>
      <c r="F8072">
        <v>19.867100000000001</v>
      </c>
      <c r="G8072">
        <v>3.6120000000000001</v>
      </c>
    </row>
    <row r="8073" spans="1:7" x14ac:dyDescent="0.25">
      <c r="A8073" s="1">
        <v>44190</v>
      </c>
      <c r="B8073">
        <v>83.351100000000002</v>
      </c>
      <c r="C8073">
        <v>5.1738999999999997</v>
      </c>
      <c r="D8073">
        <v>714.03</v>
      </c>
      <c r="E8073">
        <v>3499.47</v>
      </c>
      <c r="F8073">
        <v>19.864599999999999</v>
      </c>
      <c r="G8073">
        <v>3.6120000000000001</v>
      </c>
    </row>
    <row r="8074" spans="1:7" x14ac:dyDescent="0.25">
      <c r="A8074" s="1">
        <v>44193</v>
      </c>
      <c r="B8074">
        <v>83.906400000000005</v>
      </c>
      <c r="C8074">
        <v>5.2473000000000001</v>
      </c>
      <c r="D8074">
        <v>712.5</v>
      </c>
      <c r="E8074">
        <v>3495.02</v>
      </c>
      <c r="F8074">
        <v>20.0152</v>
      </c>
      <c r="G8074">
        <v>3.6175000000000002</v>
      </c>
    </row>
    <row r="8075" spans="1:7" x14ac:dyDescent="0.25">
      <c r="A8075" s="1">
        <v>44194</v>
      </c>
      <c r="B8075">
        <v>84.025000000000006</v>
      </c>
      <c r="C8075">
        <v>5.2039</v>
      </c>
      <c r="D8075">
        <v>714.83</v>
      </c>
      <c r="E8075">
        <v>3480.71</v>
      </c>
      <c r="F8075">
        <v>19.910699999999999</v>
      </c>
      <c r="G8075">
        <v>3.6188000000000002</v>
      </c>
    </row>
    <row r="8076" spans="1:7" x14ac:dyDescent="0.25">
      <c r="A8076" s="1">
        <v>44195</v>
      </c>
      <c r="B8076">
        <v>84.146100000000004</v>
      </c>
      <c r="C8076">
        <v>5.1920000000000002</v>
      </c>
      <c r="D8076">
        <v>711.78</v>
      </c>
      <c r="E8076">
        <v>3429.73</v>
      </c>
      <c r="F8076">
        <v>19.900099999999998</v>
      </c>
      <c r="G8076">
        <v>3.6198000000000001</v>
      </c>
    </row>
    <row r="8077" spans="1:7" x14ac:dyDescent="0.25">
      <c r="A8077" s="1">
        <v>44196</v>
      </c>
      <c r="B8077">
        <v>84.146100000000004</v>
      </c>
      <c r="C8077">
        <v>5.1985000000000001</v>
      </c>
      <c r="D8077">
        <v>711.78</v>
      </c>
      <c r="E8077">
        <v>3429.73</v>
      </c>
      <c r="F8077">
        <v>19.914300000000001</v>
      </c>
      <c r="G8077">
        <v>3.6179999999999999</v>
      </c>
    </row>
    <row r="8078" spans="1:7" x14ac:dyDescent="0.25">
      <c r="A8078" s="1">
        <v>44197</v>
      </c>
      <c r="B8078">
        <v>84.146100000000004</v>
      </c>
      <c r="C8078">
        <v>5.1985000000000001</v>
      </c>
      <c r="D8078">
        <v>711.78</v>
      </c>
      <c r="E8078">
        <v>3429.73</v>
      </c>
      <c r="F8078">
        <v>19.903500000000001</v>
      </c>
      <c r="G8078">
        <v>3.6179999999999999</v>
      </c>
    </row>
    <row r="8079" spans="1:7" x14ac:dyDescent="0.25">
      <c r="A8079" s="1">
        <v>44200</v>
      </c>
      <c r="B8079">
        <v>84.697400000000002</v>
      </c>
      <c r="C8079">
        <v>5.2717000000000001</v>
      </c>
      <c r="D8079">
        <v>702.58</v>
      </c>
      <c r="E8079">
        <v>3432.69</v>
      </c>
      <c r="F8079">
        <v>19.9739</v>
      </c>
      <c r="G8079">
        <v>3.6292</v>
      </c>
    </row>
    <row r="8080" spans="1:7" x14ac:dyDescent="0.25">
      <c r="A8080" s="1">
        <v>44201</v>
      </c>
      <c r="B8080">
        <v>84.802999999999997</v>
      </c>
      <c r="C8080">
        <v>5.2766000000000002</v>
      </c>
      <c r="D8080">
        <v>698.93</v>
      </c>
      <c r="E8080">
        <v>3446.24</v>
      </c>
      <c r="F8080">
        <v>19.895800000000001</v>
      </c>
      <c r="G8080">
        <v>3.6282000000000001</v>
      </c>
    </row>
    <row r="8081" spans="1:7" x14ac:dyDescent="0.25">
      <c r="A8081" s="1">
        <v>44202</v>
      </c>
      <c r="B8081">
        <v>84.905100000000004</v>
      </c>
      <c r="C8081">
        <v>5.3006000000000002</v>
      </c>
      <c r="D8081">
        <v>698.22</v>
      </c>
      <c r="E8081">
        <v>3425.09</v>
      </c>
      <c r="F8081">
        <v>19.6496</v>
      </c>
      <c r="G8081">
        <v>3.6245000000000003</v>
      </c>
    </row>
    <row r="8082" spans="1:7" x14ac:dyDescent="0.25">
      <c r="A8082" s="1">
        <v>44203</v>
      </c>
      <c r="B8082">
        <v>85.006100000000004</v>
      </c>
      <c r="C8082">
        <v>5.4009</v>
      </c>
      <c r="D8082">
        <v>709.89</v>
      </c>
      <c r="E8082">
        <v>3474.13</v>
      </c>
      <c r="F8082">
        <v>20.012899999999998</v>
      </c>
      <c r="G8082">
        <v>3.6221000000000001</v>
      </c>
    </row>
    <row r="8083" spans="1:7" x14ac:dyDescent="0.25">
      <c r="A8083" s="1">
        <v>44204</v>
      </c>
      <c r="B8083">
        <v>85.122699999999995</v>
      </c>
      <c r="C8083">
        <v>5.4211999999999998</v>
      </c>
      <c r="D8083">
        <v>710.68</v>
      </c>
      <c r="E8083">
        <v>3475.8</v>
      </c>
      <c r="F8083">
        <v>20.0151</v>
      </c>
      <c r="G8083">
        <v>3.6076999999999999</v>
      </c>
    </row>
    <row r="8084" spans="1:7" x14ac:dyDescent="0.25">
      <c r="A8084" s="1">
        <v>44207</v>
      </c>
      <c r="B8084">
        <v>85.374799999999993</v>
      </c>
      <c r="C8084">
        <v>5.5076999999999998</v>
      </c>
      <c r="D8084">
        <v>721.15</v>
      </c>
      <c r="E8084">
        <v>3475.8</v>
      </c>
      <c r="F8084">
        <v>20.067299999999999</v>
      </c>
      <c r="G8084">
        <v>3.6122000000000001</v>
      </c>
    </row>
    <row r="8085" spans="1:7" x14ac:dyDescent="0.25">
      <c r="A8085" s="1">
        <v>44208</v>
      </c>
      <c r="B8085">
        <v>85.469099999999997</v>
      </c>
      <c r="C8085">
        <v>5.3212000000000002</v>
      </c>
      <c r="D8085">
        <v>726.55</v>
      </c>
      <c r="E8085">
        <v>3483.5</v>
      </c>
      <c r="F8085">
        <v>19.790399999999998</v>
      </c>
      <c r="G8085">
        <v>3.6103000000000001</v>
      </c>
    </row>
    <row r="8086" spans="1:7" x14ac:dyDescent="0.25">
      <c r="A8086" s="1">
        <v>44209</v>
      </c>
      <c r="B8086">
        <v>85.556399999999996</v>
      </c>
      <c r="C8086">
        <v>5.3079000000000001</v>
      </c>
      <c r="D8086">
        <v>741.7</v>
      </c>
      <c r="E8086">
        <v>3478.77</v>
      </c>
      <c r="F8086">
        <v>19.853300000000001</v>
      </c>
      <c r="G8086">
        <v>3.6145</v>
      </c>
    </row>
    <row r="8087" spans="1:7" x14ac:dyDescent="0.25">
      <c r="A8087" s="1">
        <v>44210</v>
      </c>
      <c r="B8087">
        <v>85.647900000000007</v>
      </c>
      <c r="C8087">
        <v>5.2056000000000004</v>
      </c>
      <c r="D8087">
        <v>728.34</v>
      </c>
      <c r="E8087">
        <v>3462.02</v>
      </c>
      <c r="F8087">
        <v>19.696300000000001</v>
      </c>
      <c r="G8087">
        <v>3.6101999999999999</v>
      </c>
    </row>
    <row r="8088" spans="1:7" x14ac:dyDescent="0.25">
      <c r="A8088" s="1">
        <v>44211</v>
      </c>
      <c r="B8088">
        <v>85.735100000000003</v>
      </c>
      <c r="C8088">
        <v>5.3003</v>
      </c>
      <c r="D8088">
        <v>733.78</v>
      </c>
      <c r="E8088">
        <v>3465.69</v>
      </c>
      <c r="F8088">
        <v>19.7986</v>
      </c>
      <c r="G8088">
        <v>3.6137999999999999</v>
      </c>
    </row>
    <row r="8089" spans="1:7" x14ac:dyDescent="0.25">
      <c r="A8089" s="1">
        <v>44214</v>
      </c>
      <c r="B8089">
        <v>86.070099999999996</v>
      </c>
      <c r="C8089">
        <v>5.2973999999999997</v>
      </c>
      <c r="D8089">
        <v>733.83</v>
      </c>
      <c r="E8089">
        <v>3480.35</v>
      </c>
      <c r="F8089">
        <v>19.688400000000001</v>
      </c>
      <c r="G8089">
        <v>3.6154999999999999</v>
      </c>
    </row>
    <row r="8090" spans="1:7" x14ac:dyDescent="0.25">
      <c r="A8090" s="1">
        <v>44215</v>
      </c>
      <c r="B8090">
        <v>86.204400000000007</v>
      </c>
      <c r="C8090">
        <v>5.3517999999999999</v>
      </c>
      <c r="D8090">
        <v>736.58</v>
      </c>
      <c r="E8090">
        <v>3487.04</v>
      </c>
      <c r="F8090">
        <v>19.6721</v>
      </c>
      <c r="G8090">
        <v>3.6147999999999998</v>
      </c>
    </row>
    <row r="8091" spans="1:7" x14ac:dyDescent="0.25">
      <c r="A8091" s="1">
        <v>44216</v>
      </c>
      <c r="B8091">
        <v>86.343800000000002</v>
      </c>
      <c r="C8091">
        <v>5.3083</v>
      </c>
      <c r="D8091">
        <v>722.42</v>
      </c>
      <c r="E8091">
        <v>3471.73</v>
      </c>
      <c r="F8091">
        <v>19.604500000000002</v>
      </c>
      <c r="G8091">
        <v>3.6158000000000001</v>
      </c>
    </row>
    <row r="8092" spans="1:7" x14ac:dyDescent="0.25">
      <c r="A8092" s="1">
        <v>44217</v>
      </c>
      <c r="B8092">
        <v>86.427000000000007</v>
      </c>
      <c r="C8092">
        <v>5.3605</v>
      </c>
      <c r="D8092">
        <v>718.25</v>
      </c>
      <c r="E8092">
        <v>3479.85</v>
      </c>
      <c r="F8092">
        <v>19.731300000000001</v>
      </c>
      <c r="G8092">
        <v>3.6234000000000002</v>
      </c>
    </row>
    <row r="8093" spans="1:7" x14ac:dyDescent="0.25">
      <c r="A8093" s="1">
        <v>44218</v>
      </c>
      <c r="B8093">
        <v>86.564999999999998</v>
      </c>
      <c r="C8093">
        <v>5.4705000000000004</v>
      </c>
      <c r="D8093">
        <v>728.03</v>
      </c>
      <c r="E8093">
        <v>3527.05</v>
      </c>
      <c r="F8093">
        <v>19.974499999999999</v>
      </c>
      <c r="G8093">
        <v>3.6343999999999999</v>
      </c>
    </row>
    <row r="8094" spans="1:7" x14ac:dyDescent="0.25">
      <c r="A8094" s="1">
        <v>44221</v>
      </c>
      <c r="B8094">
        <v>86.908799999999999</v>
      </c>
      <c r="C8094">
        <v>5.4965000000000002</v>
      </c>
      <c r="D8094">
        <v>732.6</v>
      </c>
      <c r="E8094">
        <v>3589.13</v>
      </c>
      <c r="F8094">
        <v>20.107199999999999</v>
      </c>
      <c r="G8094">
        <v>3.6448</v>
      </c>
    </row>
    <row r="8095" spans="1:7" x14ac:dyDescent="0.25">
      <c r="A8095" s="1">
        <v>44222</v>
      </c>
      <c r="B8095">
        <v>87.013300000000001</v>
      </c>
      <c r="C8095">
        <v>5.3502999999999998</v>
      </c>
      <c r="D8095">
        <v>732.44</v>
      </c>
      <c r="E8095">
        <v>3596.38</v>
      </c>
      <c r="F8095">
        <v>19.9863</v>
      </c>
      <c r="G8095">
        <v>3.6459000000000001</v>
      </c>
    </row>
    <row r="8096" spans="1:7" x14ac:dyDescent="0.25">
      <c r="A8096" s="1">
        <v>44223</v>
      </c>
      <c r="B8096">
        <v>87.114599999999996</v>
      </c>
      <c r="C8096">
        <v>5.4105999999999996</v>
      </c>
      <c r="D8096">
        <v>739.42</v>
      </c>
      <c r="E8096">
        <v>3621.18</v>
      </c>
      <c r="F8096">
        <v>20.2911</v>
      </c>
      <c r="G8096">
        <v>3.6442999999999999</v>
      </c>
    </row>
    <row r="8097" spans="1:7" x14ac:dyDescent="0.25">
      <c r="A8097" s="1">
        <v>44224</v>
      </c>
      <c r="B8097">
        <v>87.216300000000004</v>
      </c>
      <c r="C8097">
        <v>5.4405000000000001</v>
      </c>
      <c r="D8097">
        <v>738.38</v>
      </c>
      <c r="E8097">
        <v>3572.99</v>
      </c>
      <c r="F8097">
        <v>20.249600000000001</v>
      </c>
      <c r="G8097">
        <v>3.6436999999999999</v>
      </c>
    </row>
    <row r="8098" spans="1:7" x14ac:dyDescent="0.25">
      <c r="A8098" s="1">
        <v>44225</v>
      </c>
      <c r="B8098">
        <v>87.313900000000004</v>
      </c>
      <c r="C8098">
        <v>5.4717000000000002</v>
      </c>
      <c r="D8098">
        <v>732.5</v>
      </c>
      <c r="E8098">
        <v>3575.78</v>
      </c>
      <c r="F8098">
        <v>20.574000000000002</v>
      </c>
      <c r="G8098">
        <v>3.6368</v>
      </c>
    </row>
    <row r="8099" spans="1:7" x14ac:dyDescent="0.25">
      <c r="A8099" s="1">
        <v>44228</v>
      </c>
      <c r="B8099">
        <v>87.608699999999999</v>
      </c>
      <c r="C8099">
        <v>5.4457000000000004</v>
      </c>
      <c r="D8099">
        <v>736.75</v>
      </c>
      <c r="E8099">
        <v>3568.8</v>
      </c>
      <c r="F8099">
        <v>20.389500000000002</v>
      </c>
      <c r="G8099">
        <v>3.6406999999999998</v>
      </c>
    </row>
    <row r="8100" spans="1:7" x14ac:dyDescent="0.25">
      <c r="A8100" s="1">
        <v>44229</v>
      </c>
      <c r="B8100">
        <v>87.706299999999999</v>
      </c>
      <c r="C8100">
        <v>5.3593999999999999</v>
      </c>
      <c r="D8100">
        <v>731.33</v>
      </c>
      <c r="E8100">
        <v>3530.27</v>
      </c>
      <c r="F8100">
        <v>20.135999999999999</v>
      </c>
      <c r="G8100">
        <v>3.6353999999999997</v>
      </c>
    </row>
    <row r="8101" spans="1:7" x14ac:dyDescent="0.25">
      <c r="A8101" s="1">
        <v>44230</v>
      </c>
      <c r="B8101">
        <v>87.8001</v>
      </c>
      <c r="C8101">
        <v>5.3783000000000003</v>
      </c>
      <c r="D8101">
        <v>732.6</v>
      </c>
      <c r="E8101">
        <v>3528.58</v>
      </c>
      <c r="F8101">
        <v>20.195</v>
      </c>
      <c r="G8101">
        <v>3.6413000000000002</v>
      </c>
    </row>
    <row r="8102" spans="1:7" x14ac:dyDescent="0.25">
      <c r="A8102" s="1">
        <v>44231</v>
      </c>
      <c r="B8102">
        <v>87.914400000000001</v>
      </c>
      <c r="C8102">
        <v>5.4322999999999997</v>
      </c>
      <c r="D8102">
        <v>739.6</v>
      </c>
      <c r="E8102">
        <v>3555.52</v>
      </c>
      <c r="F8102">
        <v>20.396000000000001</v>
      </c>
      <c r="G8102">
        <v>3.6432000000000002</v>
      </c>
    </row>
    <row r="8103" spans="1:7" x14ac:dyDescent="0.25">
      <c r="A8103" s="1">
        <v>44232</v>
      </c>
      <c r="B8103">
        <v>88.001000000000005</v>
      </c>
      <c r="C8103">
        <v>5.3766999999999996</v>
      </c>
      <c r="D8103">
        <v>737.05</v>
      </c>
      <c r="E8103">
        <v>3547.25</v>
      </c>
      <c r="F8103">
        <v>20.087199999999999</v>
      </c>
      <c r="G8103">
        <v>3.6374</v>
      </c>
    </row>
    <row r="8104" spans="1:7" x14ac:dyDescent="0.25">
      <c r="A8104" s="1">
        <v>44235</v>
      </c>
      <c r="B8104">
        <v>88.167000000000002</v>
      </c>
      <c r="C8104">
        <v>5.3575999999999997</v>
      </c>
      <c r="D8104">
        <v>734.07</v>
      </c>
      <c r="E8104">
        <v>3561.38</v>
      </c>
      <c r="F8104">
        <v>20.11</v>
      </c>
      <c r="G8104">
        <v>3.6414</v>
      </c>
    </row>
    <row r="8105" spans="1:7" x14ac:dyDescent="0.25">
      <c r="A8105" s="1">
        <v>44236</v>
      </c>
      <c r="B8105">
        <v>88.263999999999996</v>
      </c>
      <c r="C8105">
        <v>5.3823999999999996</v>
      </c>
      <c r="D8105">
        <v>734.74</v>
      </c>
      <c r="E8105">
        <v>3582.55</v>
      </c>
      <c r="F8105">
        <v>20.096900000000002</v>
      </c>
      <c r="G8105">
        <v>3.6389</v>
      </c>
    </row>
    <row r="8106" spans="1:7" x14ac:dyDescent="0.25">
      <c r="A8106" s="1">
        <v>44237</v>
      </c>
      <c r="B8106">
        <v>88.369299999999996</v>
      </c>
      <c r="C8106">
        <v>5.3846999999999996</v>
      </c>
      <c r="D8106">
        <v>726.18</v>
      </c>
      <c r="E8106">
        <v>3557.99</v>
      </c>
      <c r="F8106">
        <v>20.042899999999999</v>
      </c>
      <c r="G8106">
        <v>3.6372999999999998</v>
      </c>
    </row>
    <row r="8107" spans="1:7" x14ac:dyDescent="0.25">
      <c r="A8107" s="1">
        <v>44238</v>
      </c>
      <c r="B8107">
        <v>88.449700000000007</v>
      </c>
      <c r="C8107">
        <v>5.3853999999999997</v>
      </c>
      <c r="D8107">
        <v>724.35</v>
      </c>
      <c r="E8107">
        <v>3527.71</v>
      </c>
      <c r="F8107">
        <v>19.963999999999999</v>
      </c>
      <c r="G8107">
        <v>3.6404000000000001</v>
      </c>
    </row>
    <row r="8108" spans="1:7" x14ac:dyDescent="0.25">
      <c r="A8108" s="1">
        <v>44239</v>
      </c>
      <c r="B8108">
        <v>88.532700000000006</v>
      </c>
      <c r="C8108">
        <v>5.3776000000000002</v>
      </c>
      <c r="D8108">
        <v>722.16</v>
      </c>
      <c r="E8108">
        <v>3510.12</v>
      </c>
      <c r="F8108">
        <v>19.9526</v>
      </c>
      <c r="G8108">
        <v>3.6448</v>
      </c>
    </row>
    <row r="8109" spans="1:7" x14ac:dyDescent="0.25">
      <c r="A8109" s="1">
        <v>44242</v>
      </c>
      <c r="B8109">
        <v>88.532700000000006</v>
      </c>
      <c r="C8109">
        <v>5.3776000000000002</v>
      </c>
      <c r="D8109">
        <v>719.37</v>
      </c>
      <c r="E8109">
        <v>3501.84</v>
      </c>
      <c r="F8109">
        <v>19.964199999999998</v>
      </c>
      <c r="G8109">
        <v>3.6444999999999999</v>
      </c>
    </row>
    <row r="8110" spans="1:7" x14ac:dyDescent="0.25">
      <c r="A8110" s="1">
        <v>44243</v>
      </c>
      <c r="B8110">
        <v>88.532700000000006</v>
      </c>
      <c r="C8110">
        <v>5.3776000000000002</v>
      </c>
      <c r="D8110">
        <v>718.61</v>
      </c>
      <c r="E8110">
        <v>3521.39</v>
      </c>
      <c r="F8110">
        <v>20.154599999999999</v>
      </c>
      <c r="G8110">
        <v>3.6535000000000002</v>
      </c>
    </row>
    <row r="8111" spans="1:7" x14ac:dyDescent="0.25">
      <c r="A8111" s="1">
        <v>44244</v>
      </c>
      <c r="B8111">
        <v>88.944500000000005</v>
      </c>
      <c r="C8111">
        <v>5.4116999999999997</v>
      </c>
      <c r="D8111">
        <v>715.1</v>
      </c>
      <c r="E8111">
        <v>3540.46</v>
      </c>
      <c r="F8111">
        <v>20.224499999999999</v>
      </c>
      <c r="G8111">
        <v>3.6513</v>
      </c>
    </row>
    <row r="8112" spans="1:7" x14ac:dyDescent="0.25">
      <c r="A8112" s="1">
        <v>44245</v>
      </c>
      <c r="B8112">
        <v>89.050700000000006</v>
      </c>
      <c r="C8112">
        <v>5.4313000000000002</v>
      </c>
      <c r="D8112">
        <v>712.53</v>
      </c>
      <c r="E8112">
        <v>3539.68</v>
      </c>
      <c r="F8112">
        <v>20.308700000000002</v>
      </c>
      <c r="G8112">
        <v>3.6518000000000002</v>
      </c>
    </row>
    <row r="8113" spans="1:7" x14ac:dyDescent="0.25">
      <c r="A8113" s="1">
        <v>44246</v>
      </c>
      <c r="B8113">
        <v>89.149699999999996</v>
      </c>
      <c r="C8113">
        <v>5.3876999999999997</v>
      </c>
      <c r="D8113">
        <v>707.94</v>
      </c>
      <c r="E8113">
        <v>3559.25</v>
      </c>
      <c r="F8113">
        <v>20.428799999999999</v>
      </c>
      <c r="G8113">
        <v>3.6522000000000001</v>
      </c>
    </row>
    <row r="8114" spans="1:7" x14ac:dyDescent="0.25">
      <c r="A8114" s="1">
        <v>44249</v>
      </c>
      <c r="B8114">
        <v>89.438999999999993</v>
      </c>
      <c r="C8114">
        <v>5.46</v>
      </c>
      <c r="D8114">
        <v>708.18</v>
      </c>
      <c r="E8114">
        <v>3597.85</v>
      </c>
      <c r="F8114">
        <v>20.731999999999999</v>
      </c>
      <c r="G8114">
        <v>3.6524999999999999</v>
      </c>
    </row>
    <row r="8115" spans="1:7" x14ac:dyDescent="0.25">
      <c r="A8115" s="1">
        <v>44250</v>
      </c>
      <c r="B8115">
        <v>89.537599999999998</v>
      </c>
      <c r="C8115">
        <v>5.4414999999999996</v>
      </c>
      <c r="D8115">
        <v>707.09</v>
      </c>
      <c r="E8115">
        <v>3590.88</v>
      </c>
      <c r="F8115">
        <v>20.5322</v>
      </c>
      <c r="G8115">
        <v>3.6524999999999999</v>
      </c>
    </row>
    <row r="8116" spans="1:7" x14ac:dyDescent="0.25">
      <c r="A8116" s="1">
        <v>44251</v>
      </c>
      <c r="B8116">
        <v>89.667599999999993</v>
      </c>
      <c r="C8116">
        <v>5.4158999999999997</v>
      </c>
      <c r="D8116">
        <v>703.58</v>
      </c>
      <c r="E8116">
        <v>3571.22</v>
      </c>
      <c r="F8116">
        <v>20.377500000000001</v>
      </c>
      <c r="G8116">
        <v>3.6452999999999998</v>
      </c>
    </row>
    <row r="8117" spans="1:7" x14ac:dyDescent="0.25">
      <c r="A8117" s="1">
        <v>44252</v>
      </c>
      <c r="B8117">
        <v>89.754800000000003</v>
      </c>
      <c r="C8117">
        <v>5.5212000000000003</v>
      </c>
      <c r="D8117">
        <v>713.9</v>
      </c>
      <c r="E8117">
        <v>3592.82</v>
      </c>
      <c r="F8117">
        <v>20.852499999999999</v>
      </c>
      <c r="G8117">
        <v>3.6482999999999999</v>
      </c>
    </row>
    <row r="8118" spans="1:7" x14ac:dyDescent="0.25">
      <c r="A8118" s="1">
        <v>44253</v>
      </c>
      <c r="B8118">
        <v>89.825500000000005</v>
      </c>
      <c r="C8118">
        <v>5.6032999999999999</v>
      </c>
      <c r="D8118">
        <v>725.38</v>
      </c>
      <c r="E8118">
        <v>3608.27</v>
      </c>
      <c r="F8118">
        <v>20.855399999999999</v>
      </c>
      <c r="G8118">
        <v>3.6493000000000002</v>
      </c>
    </row>
    <row r="8119" spans="1:7" x14ac:dyDescent="0.25">
      <c r="A8119" s="1">
        <v>44256</v>
      </c>
      <c r="B8119">
        <v>90.086699999999993</v>
      </c>
      <c r="C8119">
        <v>5.6344000000000003</v>
      </c>
      <c r="D8119">
        <v>722.15</v>
      </c>
      <c r="E8119">
        <v>3616.94</v>
      </c>
      <c r="F8119">
        <v>20.6568</v>
      </c>
      <c r="G8119">
        <v>3.6564000000000001</v>
      </c>
    </row>
    <row r="8120" spans="1:7" x14ac:dyDescent="0.25">
      <c r="A8120" s="1">
        <v>44257</v>
      </c>
      <c r="B8120">
        <v>90.161799999999999</v>
      </c>
      <c r="C8120">
        <v>5.6645000000000003</v>
      </c>
      <c r="D8120">
        <v>731.61</v>
      </c>
      <c r="E8120">
        <v>3637.01</v>
      </c>
      <c r="F8120">
        <v>20.606000000000002</v>
      </c>
      <c r="G8120">
        <v>3.6663999999999999</v>
      </c>
    </row>
    <row r="8121" spans="1:7" x14ac:dyDescent="0.25">
      <c r="A8121" s="1">
        <v>44258</v>
      </c>
      <c r="B8121">
        <v>90.228700000000003</v>
      </c>
      <c r="C8121">
        <v>5.6233000000000004</v>
      </c>
      <c r="D8121">
        <v>728.37</v>
      </c>
      <c r="E8121">
        <v>3661.06</v>
      </c>
      <c r="F8121">
        <v>20.9453</v>
      </c>
      <c r="G8121">
        <v>3.6729000000000003</v>
      </c>
    </row>
    <row r="8122" spans="1:7" x14ac:dyDescent="0.25">
      <c r="A8122" s="1">
        <v>44259</v>
      </c>
      <c r="B8122">
        <v>90.295699999999997</v>
      </c>
      <c r="C8122">
        <v>5.6685999999999996</v>
      </c>
      <c r="D8122">
        <v>725.95</v>
      </c>
      <c r="E8122">
        <v>3643.62</v>
      </c>
      <c r="F8122">
        <v>21.125499999999999</v>
      </c>
      <c r="G8122">
        <v>3.6839</v>
      </c>
    </row>
    <row r="8123" spans="1:7" x14ac:dyDescent="0.25">
      <c r="A8123" s="1">
        <v>44260</v>
      </c>
      <c r="B8123">
        <v>90.365200000000002</v>
      </c>
      <c r="C8123">
        <v>5.6830999999999996</v>
      </c>
      <c r="D8123">
        <v>736.99</v>
      </c>
      <c r="E8123">
        <v>3635.33</v>
      </c>
      <c r="F8123">
        <v>21.3127</v>
      </c>
      <c r="G8123">
        <v>3.6909999999999998</v>
      </c>
    </row>
    <row r="8124" spans="1:7" x14ac:dyDescent="0.25">
      <c r="A8124" s="1">
        <v>44263</v>
      </c>
      <c r="B8124">
        <v>90.575800000000001</v>
      </c>
      <c r="C8124">
        <v>5.8173000000000004</v>
      </c>
      <c r="D8124">
        <v>734.7</v>
      </c>
      <c r="E8124">
        <v>3615.32</v>
      </c>
      <c r="F8124">
        <v>21.493200000000002</v>
      </c>
      <c r="G8124">
        <v>3.7025000000000001</v>
      </c>
    </row>
    <row r="8125" spans="1:7" x14ac:dyDescent="0.25">
      <c r="A8125" s="1">
        <v>44264</v>
      </c>
      <c r="B8125">
        <v>90.644900000000007</v>
      </c>
      <c r="C8125">
        <v>5.8065999999999995</v>
      </c>
      <c r="D8125">
        <v>735.1</v>
      </c>
      <c r="E8125">
        <v>3598.41</v>
      </c>
      <c r="F8125">
        <v>21.191400000000002</v>
      </c>
      <c r="G8125">
        <v>3.6989999999999998</v>
      </c>
    </row>
    <row r="8126" spans="1:7" x14ac:dyDescent="0.25">
      <c r="A8126" s="1">
        <v>44265</v>
      </c>
      <c r="B8126">
        <v>90.7149</v>
      </c>
      <c r="C8126">
        <v>5.6725000000000003</v>
      </c>
      <c r="D8126">
        <v>726.17</v>
      </c>
      <c r="E8126">
        <v>3582.17</v>
      </c>
      <c r="F8126">
        <v>20.898299999999999</v>
      </c>
      <c r="G8126">
        <v>3.6949000000000001</v>
      </c>
    </row>
    <row r="8127" spans="1:7" x14ac:dyDescent="0.25">
      <c r="A8127" s="1">
        <v>44266</v>
      </c>
      <c r="B8127">
        <v>90.787700000000001</v>
      </c>
      <c r="C8127">
        <v>5.5397999999999996</v>
      </c>
      <c r="D8127">
        <v>715.48</v>
      </c>
      <c r="E8127">
        <v>3542.72</v>
      </c>
      <c r="F8127">
        <v>20.6053</v>
      </c>
      <c r="G8127">
        <v>3.6934</v>
      </c>
    </row>
    <row r="8128" spans="1:7" x14ac:dyDescent="0.25">
      <c r="A8128" s="1">
        <v>44267</v>
      </c>
      <c r="B8128">
        <v>90.859399999999994</v>
      </c>
      <c r="C8128">
        <v>5.556</v>
      </c>
      <c r="D8128">
        <v>721.74</v>
      </c>
      <c r="E8128">
        <v>3568.25</v>
      </c>
      <c r="F8128">
        <v>20.693100000000001</v>
      </c>
      <c r="G8128">
        <v>3.7100999999999997</v>
      </c>
    </row>
    <row r="8129" spans="1:7" x14ac:dyDescent="0.25">
      <c r="A8129" s="1">
        <v>44270</v>
      </c>
      <c r="B8129">
        <v>91.067899999999995</v>
      </c>
      <c r="C8129">
        <v>5.6170999999999998</v>
      </c>
      <c r="D8129">
        <v>723.5</v>
      </c>
      <c r="E8129">
        <v>3572.19</v>
      </c>
      <c r="F8129">
        <v>20.648800000000001</v>
      </c>
      <c r="G8129">
        <v>3.7042000000000002</v>
      </c>
    </row>
    <row r="8130" spans="1:7" x14ac:dyDescent="0.25">
      <c r="A8130" s="1">
        <v>44271</v>
      </c>
      <c r="B8130">
        <v>91.137799999999999</v>
      </c>
      <c r="C8130">
        <v>5.6249000000000002</v>
      </c>
      <c r="D8130">
        <v>728.65</v>
      </c>
      <c r="E8130">
        <v>3558.49</v>
      </c>
      <c r="F8130">
        <v>20.610399999999998</v>
      </c>
      <c r="G8130">
        <v>3.7004999999999999</v>
      </c>
    </row>
    <row r="8131" spans="1:7" x14ac:dyDescent="0.25">
      <c r="A8131" s="1">
        <v>44272</v>
      </c>
      <c r="B8131">
        <v>91.2072</v>
      </c>
      <c r="C8131">
        <v>5.5872000000000002</v>
      </c>
      <c r="D8131">
        <v>729.36</v>
      </c>
      <c r="E8131">
        <v>3567.33</v>
      </c>
      <c r="F8131">
        <v>20.400200000000002</v>
      </c>
      <c r="G8131">
        <v>3.7039</v>
      </c>
    </row>
    <row r="8132" spans="1:7" x14ac:dyDescent="0.25">
      <c r="A8132" s="1">
        <v>44273</v>
      </c>
      <c r="B8132">
        <v>91.292000000000002</v>
      </c>
      <c r="C8132">
        <v>5.5613000000000001</v>
      </c>
      <c r="D8132">
        <v>718.72</v>
      </c>
      <c r="E8132">
        <v>3570.78</v>
      </c>
      <c r="F8132">
        <v>20.485499999999998</v>
      </c>
      <c r="G8132">
        <v>3.7090000000000001</v>
      </c>
    </row>
    <row r="8133" spans="1:7" x14ac:dyDescent="0.25">
      <c r="A8133" s="1">
        <v>44274</v>
      </c>
      <c r="B8133">
        <v>91.354500000000002</v>
      </c>
      <c r="C8133">
        <v>5.4908000000000001</v>
      </c>
      <c r="D8133">
        <v>716.33</v>
      </c>
      <c r="E8133">
        <v>3551.6</v>
      </c>
      <c r="F8133">
        <v>20.5061</v>
      </c>
      <c r="G8133">
        <v>3.7168999999999999</v>
      </c>
    </row>
    <row r="8134" spans="1:7" x14ac:dyDescent="0.25">
      <c r="A8134" s="1">
        <v>44277</v>
      </c>
      <c r="B8134">
        <v>91.569199999999995</v>
      </c>
      <c r="C8134">
        <v>5.5071000000000003</v>
      </c>
      <c r="D8134">
        <v>716.74</v>
      </c>
      <c r="E8134">
        <v>3551.6</v>
      </c>
      <c r="F8134">
        <v>20.5778</v>
      </c>
      <c r="G8134">
        <v>3.7132000000000001</v>
      </c>
    </row>
    <row r="8135" spans="1:7" x14ac:dyDescent="0.25">
      <c r="A8135" s="1">
        <v>44278</v>
      </c>
      <c r="B8135">
        <v>91.636200000000002</v>
      </c>
      <c r="C8135">
        <v>5.5237999999999996</v>
      </c>
      <c r="D8135">
        <v>723.17</v>
      </c>
      <c r="E8135">
        <v>3579.04</v>
      </c>
      <c r="F8135">
        <v>20.8474</v>
      </c>
      <c r="G8135">
        <v>3.7208999999999999</v>
      </c>
    </row>
    <row r="8136" spans="1:7" x14ac:dyDescent="0.25">
      <c r="A8136" s="1">
        <v>44279</v>
      </c>
      <c r="B8136">
        <v>91.636200000000002</v>
      </c>
      <c r="C8136">
        <v>5.6222000000000003</v>
      </c>
      <c r="D8136">
        <v>726.5</v>
      </c>
      <c r="E8136">
        <v>3614.09</v>
      </c>
      <c r="F8136">
        <v>20.941800000000001</v>
      </c>
      <c r="G8136">
        <v>3.7237999999999998</v>
      </c>
    </row>
    <row r="8137" spans="1:7" x14ac:dyDescent="0.25">
      <c r="A8137" s="1">
        <v>44280</v>
      </c>
      <c r="B8137">
        <v>91.774900000000002</v>
      </c>
      <c r="C8137">
        <v>5.6482999999999999</v>
      </c>
      <c r="D8137">
        <v>727.21</v>
      </c>
      <c r="E8137">
        <v>3614.09</v>
      </c>
      <c r="F8137">
        <v>20.677199999999999</v>
      </c>
      <c r="G8137">
        <v>3.7345000000000002</v>
      </c>
    </row>
    <row r="8138" spans="1:7" x14ac:dyDescent="0.25">
      <c r="A8138" s="1">
        <v>44281</v>
      </c>
      <c r="B8138">
        <v>91.841300000000004</v>
      </c>
      <c r="C8138">
        <v>5.7568999999999999</v>
      </c>
      <c r="D8138">
        <v>729.7</v>
      </c>
      <c r="E8138">
        <v>3667.92</v>
      </c>
      <c r="F8138">
        <v>20.583400000000001</v>
      </c>
      <c r="G8138">
        <v>3.7332999999999998</v>
      </c>
    </row>
    <row r="8139" spans="1:7" x14ac:dyDescent="0.25">
      <c r="A8139" s="1">
        <v>44284</v>
      </c>
      <c r="B8139">
        <v>91.916600000000003</v>
      </c>
      <c r="C8139">
        <v>5.7832999999999997</v>
      </c>
      <c r="D8139">
        <v>731.3</v>
      </c>
      <c r="E8139">
        <v>3680.71</v>
      </c>
      <c r="F8139">
        <v>20.621099999999998</v>
      </c>
      <c r="G8139">
        <v>3.7504999999999997</v>
      </c>
    </row>
    <row r="8140" spans="1:7" x14ac:dyDescent="0.25">
      <c r="A8140" s="1">
        <v>44285</v>
      </c>
      <c r="B8140">
        <v>91.955699999999993</v>
      </c>
      <c r="C8140">
        <v>5.7744999999999997</v>
      </c>
      <c r="D8140">
        <v>730.22</v>
      </c>
      <c r="E8140">
        <v>3720.43</v>
      </c>
      <c r="F8140">
        <v>20.582999999999998</v>
      </c>
      <c r="G8140">
        <v>3.7721</v>
      </c>
    </row>
    <row r="8141" spans="1:7" x14ac:dyDescent="0.25">
      <c r="A8141" s="1">
        <v>44286</v>
      </c>
      <c r="B8141">
        <v>91.987399999999994</v>
      </c>
      <c r="C8141">
        <v>5.6337000000000002</v>
      </c>
      <c r="D8141">
        <v>719.04</v>
      </c>
      <c r="E8141">
        <v>3704.37</v>
      </c>
      <c r="F8141">
        <v>20.432500000000001</v>
      </c>
      <c r="G8141">
        <v>3.7435</v>
      </c>
    </row>
    <row r="8142" spans="1:7" x14ac:dyDescent="0.25">
      <c r="A8142" s="1">
        <v>44287</v>
      </c>
      <c r="B8142">
        <v>91.712900000000005</v>
      </c>
      <c r="C8142">
        <v>5.7091000000000003</v>
      </c>
      <c r="D8142">
        <v>717.57</v>
      </c>
      <c r="E8142">
        <v>3704.37</v>
      </c>
      <c r="F8142">
        <v>20.295000000000002</v>
      </c>
      <c r="G8142">
        <v>3.7435</v>
      </c>
    </row>
    <row r="8143" spans="1:7" x14ac:dyDescent="0.25">
      <c r="A8143" s="1">
        <v>44288</v>
      </c>
      <c r="B8143">
        <v>91.687299999999993</v>
      </c>
      <c r="C8143">
        <v>5.7091000000000003</v>
      </c>
      <c r="D8143">
        <v>717.57</v>
      </c>
      <c r="E8143">
        <v>3704.37</v>
      </c>
      <c r="F8143">
        <v>20.3109</v>
      </c>
      <c r="G8143">
        <v>3.7435</v>
      </c>
    </row>
    <row r="8144" spans="1:7" x14ac:dyDescent="0.25">
      <c r="A8144" s="1">
        <v>44291</v>
      </c>
      <c r="B8144">
        <v>92.162300000000002</v>
      </c>
      <c r="C8144">
        <v>5.6654999999999998</v>
      </c>
      <c r="D8144">
        <v>720.59</v>
      </c>
      <c r="E8144">
        <v>3660.2</v>
      </c>
      <c r="F8144">
        <v>20.336500000000001</v>
      </c>
      <c r="G8144">
        <v>3.6935000000000002</v>
      </c>
    </row>
    <row r="8145" spans="1:7" x14ac:dyDescent="0.25">
      <c r="A8145" s="1">
        <v>44292</v>
      </c>
      <c r="B8145">
        <v>92.284199999999998</v>
      </c>
      <c r="C8145">
        <v>5.5917000000000003</v>
      </c>
      <c r="D8145">
        <v>717.2</v>
      </c>
      <c r="E8145">
        <v>3646.17</v>
      </c>
      <c r="F8145">
        <v>20.163499999999999</v>
      </c>
      <c r="G8145">
        <v>3.6334999999999997</v>
      </c>
    </row>
    <row r="8146" spans="1:7" x14ac:dyDescent="0.25">
      <c r="A8146" s="1">
        <v>44293</v>
      </c>
      <c r="B8146">
        <v>92.330500000000001</v>
      </c>
      <c r="C8146">
        <v>5.6162999999999998</v>
      </c>
      <c r="D8146">
        <v>713.2</v>
      </c>
      <c r="E8146">
        <v>3643.11</v>
      </c>
      <c r="F8146">
        <v>20.206199999999999</v>
      </c>
      <c r="G8146">
        <v>3.6076999999999999</v>
      </c>
    </row>
    <row r="8147" spans="1:7" x14ac:dyDescent="0.25">
      <c r="A8147" s="1">
        <v>44294</v>
      </c>
      <c r="B8147">
        <v>92.383099999999999</v>
      </c>
      <c r="C8147">
        <v>5.5717999999999996</v>
      </c>
      <c r="D8147">
        <v>708.4</v>
      </c>
      <c r="E8147">
        <v>3642.07</v>
      </c>
      <c r="F8147">
        <v>20.095600000000001</v>
      </c>
      <c r="G8147">
        <v>3.5977999999999999</v>
      </c>
    </row>
    <row r="8148" spans="1:7" x14ac:dyDescent="0.25">
      <c r="A8148" s="1">
        <v>44295</v>
      </c>
      <c r="B8148">
        <v>92.437799999999996</v>
      </c>
      <c r="C8148">
        <v>5.6844999999999999</v>
      </c>
      <c r="D8148">
        <v>711.68</v>
      </c>
      <c r="E8148">
        <v>3639.01</v>
      </c>
      <c r="F8148">
        <v>20.161200000000001</v>
      </c>
      <c r="G8148">
        <v>3.6253000000000002</v>
      </c>
    </row>
    <row r="8149" spans="1:7" x14ac:dyDescent="0.25">
      <c r="A8149" s="1">
        <v>44298</v>
      </c>
      <c r="B8149">
        <v>92.575900000000004</v>
      </c>
      <c r="C8149">
        <v>5.7348999999999997</v>
      </c>
      <c r="D8149">
        <v>712.1</v>
      </c>
      <c r="E8149">
        <v>3653.54</v>
      </c>
      <c r="F8149">
        <v>20.1462</v>
      </c>
      <c r="G8149">
        <v>3.62</v>
      </c>
    </row>
    <row r="8150" spans="1:7" x14ac:dyDescent="0.25">
      <c r="A8150" s="1">
        <v>44299</v>
      </c>
      <c r="B8150">
        <v>92.623099999999994</v>
      </c>
      <c r="C8150">
        <v>5.7183999999999999</v>
      </c>
      <c r="D8150">
        <v>708.42</v>
      </c>
      <c r="E8150">
        <v>3666.46</v>
      </c>
      <c r="F8150">
        <v>20.0947</v>
      </c>
      <c r="G8150">
        <v>3.6329000000000002</v>
      </c>
    </row>
    <row r="8151" spans="1:7" x14ac:dyDescent="0.25">
      <c r="A8151" s="1">
        <v>44300</v>
      </c>
      <c r="B8151">
        <v>92.676500000000004</v>
      </c>
      <c r="C8151">
        <v>5.6535000000000002</v>
      </c>
      <c r="D8151">
        <v>708.19</v>
      </c>
      <c r="E8151">
        <v>3672.36</v>
      </c>
      <c r="F8151">
        <v>20.071100000000001</v>
      </c>
      <c r="G8151">
        <v>3.6324999999999998</v>
      </c>
    </row>
    <row r="8152" spans="1:7" x14ac:dyDescent="0.25">
      <c r="A8152" s="1">
        <v>44301</v>
      </c>
      <c r="B8152">
        <v>92.724800000000002</v>
      </c>
      <c r="C8152">
        <v>5.6163999999999996</v>
      </c>
      <c r="D8152">
        <v>700.58</v>
      </c>
      <c r="E8152">
        <v>3612.88</v>
      </c>
      <c r="F8152">
        <v>19.9389</v>
      </c>
      <c r="G8152">
        <v>3.6265000000000001</v>
      </c>
    </row>
    <row r="8153" spans="1:7" x14ac:dyDescent="0.25">
      <c r="A8153" s="1">
        <v>44302</v>
      </c>
      <c r="B8153">
        <v>92.795199999999994</v>
      </c>
      <c r="C8153">
        <v>5.5880999999999998</v>
      </c>
      <c r="D8153">
        <v>704.03</v>
      </c>
      <c r="E8153">
        <v>3609.7</v>
      </c>
      <c r="F8153">
        <v>19.9192</v>
      </c>
      <c r="G8153">
        <v>3.6334</v>
      </c>
    </row>
    <row r="8154" spans="1:7" x14ac:dyDescent="0.25">
      <c r="A8154" s="1">
        <v>44305</v>
      </c>
      <c r="B8154">
        <v>92.927099999999996</v>
      </c>
      <c r="C8154">
        <v>5.5488</v>
      </c>
      <c r="D8154">
        <v>701.65</v>
      </c>
      <c r="E8154">
        <v>3602.02</v>
      </c>
      <c r="F8154">
        <v>19.817599999999999</v>
      </c>
      <c r="G8154">
        <v>3.6734</v>
      </c>
    </row>
    <row r="8155" spans="1:7" x14ac:dyDescent="0.25">
      <c r="A8155" s="1">
        <v>44306</v>
      </c>
      <c r="B8155">
        <v>92.974699999999999</v>
      </c>
      <c r="C8155">
        <v>5.5674000000000001</v>
      </c>
      <c r="D8155">
        <v>696.88</v>
      </c>
      <c r="E8155">
        <v>3639.46</v>
      </c>
      <c r="F8155">
        <v>19.971699999999998</v>
      </c>
      <c r="G8155">
        <v>3.6922999999999999</v>
      </c>
    </row>
    <row r="8156" spans="1:7" x14ac:dyDescent="0.25">
      <c r="A8156" s="1">
        <v>44307</v>
      </c>
      <c r="B8156">
        <v>93.030299999999997</v>
      </c>
      <c r="C8156">
        <v>5.5674000000000001</v>
      </c>
      <c r="D8156">
        <v>696.8</v>
      </c>
      <c r="E8156">
        <v>3627.09</v>
      </c>
      <c r="F8156">
        <v>19.902699999999999</v>
      </c>
      <c r="G8156">
        <v>3.7109000000000001</v>
      </c>
    </row>
    <row r="8157" spans="1:7" x14ac:dyDescent="0.25">
      <c r="A8157" s="1">
        <v>44308</v>
      </c>
      <c r="B8157">
        <v>93.074100000000001</v>
      </c>
      <c r="C8157">
        <v>5.4467999999999996</v>
      </c>
      <c r="D8157">
        <v>706.67</v>
      </c>
      <c r="E8157">
        <v>3637.61</v>
      </c>
      <c r="F8157">
        <v>19.9315</v>
      </c>
      <c r="G8157">
        <v>3.7574999999999998</v>
      </c>
    </row>
    <row r="8158" spans="1:7" x14ac:dyDescent="0.25">
      <c r="A8158" s="1">
        <v>44309</v>
      </c>
      <c r="B8158">
        <v>93.120699999999999</v>
      </c>
      <c r="C8158">
        <v>5.4759000000000002</v>
      </c>
      <c r="D8158">
        <v>712.05</v>
      </c>
      <c r="E8158">
        <v>3639.63</v>
      </c>
      <c r="F8158">
        <v>19.825700000000001</v>
      </c>
      <c r="G8158">
        <v>3.7885</v>
      </c>
    </row>
    <row r="8159" spans="1:7" x14ac:dyDescent="0.25">
      <c r="A8159" s="1">
        <v>44312</v>
      </c>
      <c r="B8159">
        <v>93.277900000000002</v>
      </c>
      <c r="C8159">
        <v>5.4368999999999996</v>
      </c>
      <c r="D8159">
        <v>705.52</v>
      </c>
      <c r="E8159">
        <v>3652.5</v>
      </c>
      <c r="F8159">
        <v>19.8735</v>
      </c>
      <c r="G8159">
        <v>3.839</v>
      </c>
    </row>
    <row r="8160" spans="1:7" x14ac:dyDescent="0.25">
      <c r="A8160" s="1">
        <v>44313</v>
      </c>
      <c r="B8160">
        <v>93.336299999999994</v>
      </c>
      <c r="C8160">
        <v>5.4523999999999999</v>
      </c>
      <c r="D8160">
        <v>702.33</v>
      </c>
      <c r="E8160">
        <v>3715.51</v>
      </c>
      <c r="F8160">
        <v>20.055</v>
      </c>
      <c r="G8160">
        <v>3.8393999999999999</v>
      </c>
    </row>
    <row r="8161" spans="1:7" x14ac:dyDescent="0.25">
      <c r="A8161" s="1">
        <v>44314</v>
      </c>
      <c r="B8161">
        <v>93.433300000000003</v>
      </c>
      <c r="C8161">
        <v>5.3448000000000002</v>
      </c>
      <c r="D8161">
        <v>697.77</v>
      </c>
      <c r="E8161">
        <v>3708.85</v>
      </c>
      <c r="F8161">
        <v>19.912800000000001</v>
      </c>
      <c r="G8161">
        <v>3.7709000000000001</v>
      </c>
    </row>
    <row r="8162" spans="1:7" x14ac:dyDescent="0.25">
      <c r="A8162" s="1">
        <v>44315</v>
      </c>
      <c r="B8162">
        <v>93.497799999999998</v>
      </c>
      <c r="C8162">
        <v>5.3395999999999999</v>
      </c>
      <c r="D8162">
        <v>705.78</v>
      </c>
      <c r="E8162">
        <v>3710.47</v>
      </c>
      <c r="F8162">
        <v>20.049099999999999</v>
      </c>
      <c r="G8162">
        <v>3.7854999999999999</v>
      </c>
    </row>
    <row r="8163" spans="1:7" x14ac:dyDescent="0.25">
      <c r="A8163" s="1">
        <v>44316</v>
      </c>
      <c r="B8163">
        <v>93.554900000000004</v>
      </c>
      <c r="C8163">
        <v>5.4375999999999998</v>
      </c>
      <c r="D8163">
        <v>710.35</v>
      </c>
      <c r="E8163">
        <v>3729.88</v>
      </c>
      <c r="F8163">
        <v>20.246200000000002</v>
      </c>
      <c r="G8163">
        <v>3.7856999999999998</v>
      </c>
    </row>
    <row r="8164" spans="1:7" x14ac:dyDescent="0.25">
      <c r="A8164" s="1">
        <v>44319</v>
      </c>
      <c r="B8164">
        <v>93.675899999999999</v>
      </c>
      <c r="C8164">
        <v>5.4427000000000003</v>
      </c>
      <c r="D8164">
        <v>703.88</v>
      </c>
      <c r="E8164">
        <v>3819.67</v>
      </c>
      <c r="F8164">
        <v>20.162400000000002</v>
      </c>
      <c r="G8164">
        <v>3.8163999999999998</v>
      </c>
    </row>
    <row r="8165" spans="1:7" x14ac:dyDescent="0.25">
      <c r="A8165" s="1">
        <v>44320</v>
      </c>
      <c r="B8165">
        <v>93.715999999999994</v>
      </c>
      <c r="C8165">
        <v>5.4435000000000002</v>
      </c>
      <c r="D8165">
        <v>701.8</v>
      </c>
      <c r="E8165">
        <v>3824.86</v>
      </c>
      <c r="F8165">
        <v>20.202999999999999</v>
      </c>
      <c r="G8165">
        <v>3.8340000000000001</v>
      </c>
    </row>
    <row r="8166" spans="1:7" x14ac:dyDescent="0.25">
      <c r="A8166" s="1">
        <v>44321</v>
      </c>
      <c r="B8166">
        <v>93.756500000000003</v>
      </c>
      <c r="C8166">
        <v>5.3555000000000001</v>
      </c>
      <c r="D8166">
        <v>704.75</v>
      </c>
      <c r="E8166">
        <v>3845.59</v>
      </c>
      <c r="F8166">
        <v>20.2577</v>
      </c>
      <c r="G8166">
        <v>3.8256999999999999</v>
      </c>
    </row>
    <row r="8167" spans="1:7" x14ac:dyDescent="0.25">
      <c r="A8167" s="1">
        <v>44322</v>
      </c>
      <c r="B8167">
        <v>93.791399999999996</v>
      </c>
      <c r="C8167">
        <v>5.2782</v>
      </c>
      <c r="D8167">
        <v>699.32</v>
      </c>
      <c r="E8167">
        <v>3821.25</v>
      </c>
      <c r="F8167">
        <v>20.118099999999998</v>
      </c>
      <c r="G8167">
        <v>3.8174999999999999</v>
      </c>
    </row>
    <row r="8168" spans="1:7" x14ac:dyDescent="0.25">
      <c r="A8168" s="1">
        <v>44323</v>
      </c>
      <c r="B8168">
        <v>93.834999999999994</v>
      </c>
      <c r="C8168">
        <v>5.2374999999999998</v>
      </c>
      <c r="D8168">
        <v>694.92</v>
      </c>
      <c r="E8168">
        <v>3763.64</v>
      </c>
      <c r="F8168">
        <v>19.917300000000001</v>
      </c>
      <c r="G8168">
        <v>3.8075000000000001</v>
      </c>
    </row>
    <row r="8169" spans="1:7" x14ac:dyDescent="0.25">
      <c r="A8169" s="1">
        <v>44326</v>
      </c>
      <c r="B8169">
        <v>93.924899999999994</v>
      </c>
      <c r="C8169">
        <v>5.2278000000000002</v>
      </c>
      <c r="D8169">
        <v>694.78</v>
      </c>
      <c r="E8169">
        <v>3740.42</v>
      </c>
      <c r="F8169">
        <v>19.9451</v>
      </c>
      <c r="G8169">
        <v>3.7250000000000001</v>
      </c>
    </row>
    <row r="8170" spans="1:7" x14ac:dyDescent="0.25">
      <c r="A8170" s="1">
        <v>44327</v>
      </c>
      <c r="B8170">
        <v>93.957700000000003</v>
      </c>
      <c r="C8170">
        <v>5.2206999999999999</v>
      </c>
      <c r="D8170">
        <v>702.9</v>
      </c>
      <c r="E8170">
        <v>3708.81</v>
      </c>
      <c r="F8170">
        <v>19.9603</v>
      </c>
      <c r="G8170">
        <v>3.7073999999999998</v>
      </c>
    </row>
    <row r="8171" spans="1:7" x14ac:dyDescent="0.25">
      <c r="A8171" s="1">
        <v>44328</v>
      </c>
      <c r="B8171">
        <v>93.984899999999996</v>
      </c>
      <c r="C8171">
        <v>5.3064999999999998</v>
      </c>
      <c r="D8171">
        <v>707.33</v>
      </c>
      <c r="E8171">
        <v>3747.06</v>
      </c>
      <c r="F8171">
        <v>20.165600000000001</v>
      </c>
      <c r="G8171">
        <v>3.7187999999999999</v>
      </c>
    </row>
    <row r="8172" spans="1:7" x14ac:dyDescent="0.25">
      <c r="A8172" s="1">
        <v>44329</v>
      </c>
      <c r="B8172">
        <v>94.017899999999997</v>
      </c>
      <c r="C8172">
        <v>5.3098000000000001</v>
      </c>
      <c r="D8172">
        <v>707.93</v>
      </c>
      <c r="E8172">
        <v>3729.79</v>
      </c>
      <c r="F8172">
        <v>19.936900000000001</v>
      </c>
      <c r="G8172">
        <v>3.6589</v>
      </c>
    </row>
    <row r="8173" spans="1:7" x14ac:dyDescent="0.25">
      <c r="A8173" s="1">
        <v>44330</v>
      </c>
      <c r="B8173">
        <v>94.042699999999996</v>
      </c>
      <c r="C8173">
        <v>5.2733999999999996</v>
      </c>
      <c r="D8173">
        <v>700.43</v>
      </c>
      <c r="E8173">
        <v>3704.54</v>
      </c>
      <c r="F8173">
        <v>19.865400000000001</v>
      </c>
      <c r="G8173">
        <v>3.6789000000000001</v>
      </c>
    </row>
    <row r="8174" spans="1:7" x14ac:dyDescent="0.25">
      <c r="A8174" s="1">
        <v>44333</v>
      </c>
      <c r="B8174">
        <v>94.139499999999998</v>
      </c>
      <c r="C8174">
        <v>5.2742000000000004</v>
      </c>
      <c r="D8174">
        <v>716.75</v>
      </c>
      <c r="E8174">
        <v>3704.54</v>
      </c>
      <c r="F8174">
        <v>19.783300000000001</v>
      </c>
      <c r="G8174">
        <v>3.7153</v>
      </c>
    </row>
    <row r="8175" spans="1:7" x14ac:dyDescent="0.25">
      <c r="A8175" s="1">
        <v>44334</v>
      </c>
      <c r="B8175">
        <v>94.165999999999997</v>
      </c>
      <c r="C8175">
        <v>5.2613000000000003</v>
      </c>
      <c r="D8175">
        <v>712.55</v>
      </c>
      <c r="E8175">
        <v>3666.45</v>
      </c>
      <c r="F8175">
        <v>19.844899999999999</v>
      </c>
      <c r="G8175">
        <v>3.7391999999999999</v>
      </c>
    </row>
    <row r="8176" spans="1:7" x14ac:dyDescent="0.25">
      <c r="A8176" s="1">
        <v>44335</v>
      </c>
      <c r="B8176">
        <v>94.204899999999995</v>
      </c>
      <c r="C8176">
        <v>5.3106</v>
      </c>
      <c r="D8176">
        <v>712.12</v>
      </c>
      <c r="E8176">
        <v>3672.45</v>
      </c>
      <c r="F8176">
        <v>19.9285</v>
      </c>
      <c r="G8176">
        <v>3.7435</v>
      </c>
    </row>
    <row r="8177" spans="1:7" x14ac:dyDescent="0.25">
      <c r="A8177" s="1">
        <v>44336</v>
      </c>
      <c r="B8177">
        <v>94.244399999999999</v>
      </c>
      <c r="C8177">
        <v>5.2846000000000002</v>
      </c>
      <c r="D8177">
        <v>718.47</v>
      </c>
      <c r="E8177">
        <v>3696.84</v>
      </c>
      <c r="F8177">
        <v>19.870100000000001</v>
      </c>
      <c r="G8177">
        <v>3.7147999999999999</v>
      </c>
    </row>
    <row r="8178" spans="1:7" x14ac:dyDescent="0.25">
      <c r="A8178" s="1">
        <v>44337</v>
      </c>
      <c r="B8178">
        <v>94.2761</v>
      </c>
      <c r="C8178">
        <v>5.3667999999999996</v>
      </c>
      <c r="D8178">
        <v>718.47</v>
      </c>
      <c r="E8178">
        <v>3746.15</v>
      </c>
      <c r="F8178">
        <v>19.9543</v>
      </c>
      <c r="G8178">
        <v>3.7532999999999999</v>
      </c>
    </row>
    <row r="8179" spans="1:7" x14ac:dyDescent="0.25">
      <c r="A8179" s="1">
        <v>44340</v>
      </c>
      <c r="B8179">
        <v>94.2761</v>
      </c>
      <c r="C8179">
        <v>5.3182999999999998</v>
      </c>
      <c r="D8179">
        <v>729.47</v>
      </c>
      <c r="E8179">
        <v>3736.25</v>
      </c>
      <c r="F8179">
        <v>19.867100000000001</v>
      </c>
      <c r="G8179">
        <v>3.8109000000000002</v>
      </c>
    </row>
    <row r="8180" spans="1:7" x14ac:dyDescent="0.25">
      <c r="A8180" s="1">
        <v>44341</v>
      </c>
      <c r="B8180">
        <v>94.2761</v>
      </c>
      <c r="C8180">
        <v>5.3315000000000001</v>
      </c>
      <c r="D8180">
        <v>734.35</v>
      </c>
      <c r="E8180">
        <v>3734.9</v>
      </c>
      <c r="F8180">
        <v>19.901699999999998</v>
      </c>
      <c r="G8180">
        <v>3.8235000000000001</v>
      </c>
    </row>
    <row r="8181" spans="1:7" x14ac:dyDescent="0.25">
      <c r="A8181" s="1">
        <v>44342</v>
      </c>
      <c r="B8181">
        <v>94.484999999999999</v>
      </c>
      <c r="C8181">
        <v>5.3120000000000003</v>
      </c>
      <c r="D8181">
        <v>729.72</v>
      </c>
      <c r="E8181">
        <v>3743.15</v>
      </c>
      <c r="F8181">
        <v>19.881</v>
      </c>
      <c r="G8181">
        <v>3.8538999999999999</v>
      </c>
    </row>
    <row r="8182" spans="1:7" x14ac:dyDescent="0.25">
      <c r="A8182" s="1">
        <v>44343</v>
      </c>
      <c r="B8182">
        <v>94.535399999999996</v>
      </c>
      <c r="C8182">
        <v>5.2392000000000003</v>
      </c>
      <c r="D8182">
        <v>728.8</v>
      </c>
      <c r="E8182">
        <v>3729.19</v>
      </c>
      <c r="F8182">
        <v>19.9678</v>
      </c>
      <c r="G8182">
        <v>3.8481999999999998</v>
      </c>
    </row>
    <row r="8183" spans="1:7" x14ac:dyDescent="0.25">
      <c r="A8183" s="1">
        <v>44344</v>
      </c>
      <c r="B8183">
        <v>94.562399999999997</v>
      </c>
      <c r="C8183">
        <v>5.2256999999999998</v>
      </c>
      <c r="D8183">
        <v>723.63</v>
      </c>
      <c r="E8183">
        <v>3707.15</v>
      </c>
      <c r="F8183">
        <v>19.937899999999999</v>
      </c>
      <c r="G8183">
        <v>3.8113999999999999</v>
      </c>
    </row>
    <row r="8184" spans="1:7" x14ac:dyDescent="0.25">
      <c r="A8184" s="1">
        <v>44347</v>
      </c>
      <c r="B8184">
        <v>94.683499999999995</v>
      </c>
      <c r="C8184">
        <v>5.2187999999999999</v>
      </c>
      <c r="D8184">
        <v>722.18</v>
      </c>
      <c r="E8184">
        <v>3711.95</v>
      </c>
      <c r="F8184">
        <v>19.953399999999998</v>
      </c>
      <c r="G8184">
        <v>3.8374999999999999</v>
      </c>
    </row>
    <row r="8185" spans="1:7" x14ac:dyDescent="0.25">
      <c r="A8185" s="1">
        <v>44348</v>
      </c>
      <c r="B8185">
        <v>94.731800000000007</v>
      </c>
      <c r="C8185">
        <v>5.1517999999999997</v>
      </c>
      <c r="D8185">
        <v>725.01</v>
      </c>
      <c r="E8185">
        <v>3666.21</v>
      </c>
      <c r="F8185">
        <v>19.969799999999999</v>
      </c>
      <c r="G8185">
        <v>3.8624000000000001</v>
      </c>
    </row>
    <row r="8186" spans="1:7" x14ac:dyDescent="0.25">
      <c r="A8186" s="1">
        <v>44349</v>
      </c>
      <c r="B8186">
        <v>94.774100000000004</v>
      </c>
      <c r="C8186">
        <v>5.0763999999999996</v>
      </c>
      <c r="D8186">
        <v>716.71</v>
      </c>
      <c r="E8186">
        <v>3649.8</v>
      </c>
      <c r="F8186">
        <v>19.898499999999999</v>
      </c>
      <c r="G8186">
        <v>3.8226</v>
      </c>
    </row>
    <row r="8187" spans="1:7" x14ac:dyDescent="0.25">
      <c r="A8187" s="1">
        <v>44350</v>
      </c>
      <c r="B8187">
        <v>94.815899999999999</v>
      </c>
      <c r="C8187">
        <v>5.0763999999999996</v>
      </c>
      <c r="D8187">
        <v>719.95</v>
      </c>
      <c r="E8187">
        <v>3646.58</v>
      </c>
      <c r="F8187">
        <v>20.162700000000001</v>
      </c>
      <c r="G8187">
        <v>3.8714</v>
      </c>
    </row>
    <row r="8188" spans="1:7" x14ac:dyDescent="0.25">
      <c r="A8188" s="1">
        <v>44351</v>
      </c>
      <c r="B8188">
        <v>94.863799999999998</v>
      </c>
      <c r="C8188">
        <v>5.0494000000000003</v>
      </c>
      <c r="D8188">
        <v>717.81</v>
      </c>
      <c r="E8188">
        <v>3599.98</v>
      </c>
      <c r="F8188">
        <v>19.9589</v>
      </c>
      <c r="G8188">
        <v>3.8548999999999998</v>
      </c>
    </row>
    <row r="8189" spans="1:7" x14ac:dyDescent="0.25">
      <c r="A8189" s="1">
        <v>44354</v>
      </c>
      <c r="B8189">
        <v>94.973399999999998</v>
      </c>
      <c r="C8189">
        <v>5.0458999999999996</v>
      </c>
      <c r="D8189">
        <v>715.56</v>
      </c>
      <c r="E8189">
        <v>3599.98</v>
      </c>
      <c r="F8189">
        <v>19.805</v>
      </c>
      <c r="G8189">
        <v>3.9374000000000002</v>
      </c>
    </row>
    <row r="8190" spans="1:7" x14ac:dyDescent="0.25">
      <c r="A8190" s="1">
        <v>44355</v>
      </c>
      <c r="B8190">
        <v>95.014200000000002</v>
      </c>
      <c r="C8190">
        <v>5.0342000000000002</v>
      </c>
      <c r="D8190">
        <v>717.82</v>
      </c>
      <c r="E8190">
        <v>3604.85</v>
      </c>
      <c r="F8190">
        <v>19.708600000000001</v>
      </c>
      <c r="G8190">
        <v>3.9314999999999998</v>
      </c>
    </row>
    <row r="8191" spans="1:7" x14ac:dyDescent="0.25">
      <c r="A8191" s="1">
        <v>44356</v>
      </c>
      <c r="B8191">
        <v>95.057500000000005</v>
      </c>
      <c r="C8191">
        <v>5.0624000000000002</v>
      </c>
      <c r="D8191">
        <v>719.67</v>
      </c>
      <c r="E8191">
        <v>3591.9</v>
      </c>
      <c r="F8191">
        <v>19.735900000000001</v>
      </c>
      <c r="G8191">
        <v>3.8429000000000002</v>
      </c>
    </row>
    <row r="8192" spans="1:7" x14ac:dyDescent="0.25">
      <c r="A8192" s="1">
        <v>44357</v>
      </c>
      <c r="B8192">
        <v>95.104500000000002</v>
      </c>
      <c r="C8192">
        <v>5.0563000000000002</v>
      </c>
      <c r="D8192">
        <v>720.73</v>
      </c>
      <c r="E8192">
        <v>3589.94</v>
      </c>
      <c r="F8192">
        <v>19.699000000000002</v>
      </c>
      <c r="G8192">
        <v>3.8948999999999998</v>
      </c>
    </row>
    <row r="8193" spans="1:7" x14ac:dyDescent="0.25">
      <c r="A8193" s="1">
        <v>44358</v>
      </c>
      <c r="B8193">
        <v>95.132499999999993</v>
      </c>
      <c r="C8193">
        <v>5.1181000000000001</v>
      </c>
      <c r="D8193">
        <v>722.5</v>
      </c>
      <c r="E8193">
        <v>3603.44</v>
      </c>
      <c r="F8193">
        <v>19.8764</v>
      </c>
      <c r="G8193">
        <v>3.8944000000000001</v>
      </c>
    </row>
    <row r="8194" spans="1:7" x14ac:dyDescent="0.25">
      <c r="A8194" s="1">
        <v>44361</v>
      </c>
      <c r="B8194">
        <v>95.255200000000002</v>
      </c>
      <c r="C8194">
        <v>5.0620000000000003</v>
      </c>
      <c r="D8194">
        <v>718.26</v>
      </c>
      <c r="E8194">
        <v>3603.44</v>
      </c>
      <c r="F8194">
        <v>19.964300000000001</v>
      </c>
      <c r="G8194">
        <v>3.8954</v>
      </c>
    </row>
    <row r="8195" spans="1:7" x14ac:dyDescent="0.25">
      <c r="A8195" s="1">
        <v>44362</v>
      </c>
      <c r="B8195">
        <v>95.285200000000003</v>
      </c>
      <c r="C8195">
        <v>5.0457000000000001</v>
      </c>
      <c r="D8195">
        <v>726.75</v>
      </c>
      <c r="E8195">
        <v>3663.95</v>
      </c>
      <c r="F8195">
        <v>20.025300000000001</v>
      </c>
      <c r="G8195">
        <v>3.8824999999999998</v>
      </c>
    </row>
    <row r="8196" spans="1:7" x14ac:dyDescent="0.25">
      <c r="A8196" s="1">
        <v>44363</v>
      </c>
      <c r="B8196">
        <v>95.320800000000006</v>
      </c>
      <c r="C8196">
        <v>5.0548999999999999</v>
      </c>
      <c r="D8196">
        <v>726.88</v>
      </c>
      <c r="E8196">
        <v>3678.23</v>
      </c>
      <c r="F8196">
        <v>20.392499999999998</v>
      </c>
      <c r="G8196">
        <v>3.9085999999999999</v>
      </c>
    </row>
    <row r="8197" spans="1:7" x14ac:dyDescent="0.25">
      <c r="A8197" s="1">
        <v>44364</v>
      </c>
      <c r="B8197">
        <v>95.357100000000003</v>
      </c>
      <c r="C8197">
        <v>5.0082000000000004</v>
      </c>
      <c r="D8197">
        <v>737.55</v>
      </c>
      <c r="E8197">
        <v>3713.35</v>
      </c>
      <c r="F8197">
        <v>20.428699999999999</v>
      </c>
      <c r="G8197">
        <v>3.9184000000000001</v>
      </c>
    </row>
    <row r="8198" spans="1:7" x14ac:dyDescent="0.25">
      <c r="A8198" s="1">
        <v>44365</v>
      </c>
      <c r="B8198">
        <v>95.375399999999999</v>
      </c>
      <c r="C8198">
        <v>5.0903</v>
      </c>
      <c r="D8198">
        <v>748.42</v>
      </c>
      <c r="E8198">
        <v>3745.4</v>
      </c>
      <c r="F8198">
        <v>20.659300000000002</v>
      </c>
      <c r="G8198">
        <v>3.9523999999999999</v>
      </c>
    </row>
    <row r="8199" spans="1:7" x14ac:dyDescent="0.25">
      <c r="A8199" s="1">
        <v>44368</v>
      </c>
      <c r="B8199">
        <v>95.375399999999999</v>
      </c>
      <c r="C8199">
        <v>5.0152000000000001</v>
      </c>
      <c r="D8199">
        <v>748.42</v>
      </c>
      <c r="E8199">
        <v>3759.14</v>
      </c>
      <c r="F8199">
        <v>20.491199999999999</v>
      </c>
      <c r="G8199">
        <v>3.9529999999999998</v>
      </c>
    </row>
    <row r="8200" spans="1:7" x14ac:dyDescent="0.25">
      <c r="A8200" s="1">
        <v>44369</v>
      </c>
      <c r="B8200">
        <v>95.492500000000007</v>
      </c>
      <c r="C8200">
        <v>4.9596</v>
      </c>
      <c r="D8200">
        <v>742.3</v>
      </c>
      <c r="E8200">
        <v>3782.27</v>
      </c>
      <c r="F8200">
        <v>20.357199999999999</v>
      </c>
      <c r="G8200">
        <v>3.9794</v>
      </c>
    </row>
    <row r="8201" spans="1:7" x14ac:dyDescent="0.25">
      <c r="A8201" s="1">
        <v>44370</v>
      </c>
      <c r="B8201">
        <v>95.532799999999995</v>
      </c>
      <c r="C8201">
        <v>4.9669999999999996</v>
      </c>
      <c r="D8201">
        <v>735.03</v>
      </c>
      <c r="E8201">
        <v>3784.94</v>
      </c>
      <c r="F8201">
        <v>20.200700000000001</v>
      </c>
      <c r="G8201">
        <v>3.9794</v>
      </c>
    </row>
    <row r="8202" spans="1:7" x14ac:dyDescent="0.25">
      <c r="A8202" s="1">
        <v>44371</v>
      </c>
      <c r="B8202">
        <v>95.558400000000006</v>
      </c>
      <c r="C8202">
        <v>4.9146000000000001</v>
      </c>
      <c r="D8202">
        <v>734.57</v>
      </c>
      <c r="E8202">
        <v>3774.42</v>
      </c>
      <c r="F8202">
        <v>19.859400000000001</v>
      </c>
      <c r="G8202">
        <v>3.9849999999999999</v>
      </c>
    </row>
    <row r="8203" spans="1:7" x14ac:dyDescent="0.25">
      <c r="A8203" s="1">
        <v>44372</v>
      </c>
      <c r="B8203">
        <v>95.6053</v>
      </c>
      <c r="C8203">
        <v>4.9343000000000004</v>
      </c>
      <c r="D8203">
        <v>733.9</v>
      </c>
      <c r="E8203">
        <v>3731.85</v>
      </c>
      <c r="F8203">
        <v>19.823899999999998</v>
      </c>
      <c r="G8203">
        <v>3.9695</v>
      </c>
    </row>
    <row r="8204" spans="1:7" x14ac:dyDescent="0.25">
      <c r="A8204" s="1">
        <v>44375</v>
      </c>
      <c r="B8204">
        <v>95.684799999999996</v>
      </c>
      <c r="C8204">
        <v>4.9265999999999996</v>
      </c>
      <c r="D8204">
        <v>733.9</v>
      </c>
      <c r="E8204">
        <v>3708.75</v>
      </c>
      <c r="F8204">
        <v>19.809699999999999</v>
      </c>
      <c r="G8204">
        <v>3.8855</v>
      </c>
    </row>
    <row r="8205" spans="1:7" x14ac:dyDescent="0.25">
      <c r="A8205" s="1">
        <v>44376</v>
      </c>
      <c r="B8205">
        <v>95.701599999999999</v>
      </c>
      <c r="C8205">
        <v>4.9565000000000001</v>
      </c>
      <c r="D8205">
        <v>727.7</v>
      </c>
      <c r="E8205">
        <v>3767.41</v>
      </c>
      <c r="F8205">
        <v>19.820499999999999</v>
      </c>
      <c r="G8205">
        <v>3.8855</v>
      </c>
    </row>
    <row r="8206" spans="1:7" x14ac:dyDescent="0.25">
      <c r="A8206" s="1">
        <v>44377</v>
      </c>
      <c r="B8206">
        <v>95.721000000000004</v>
      </c>
      <c r="C8206">
        <v>4.9695999999999998</v>
      </c>
      <c r="D8206">
        <v>734.38</v>
      </c>
      <c r="E8206">
        <v>3752.35</v>
      </c>
      <c r="F8206">
        <v>19.936499999999999</v>
      </c>
      <c r="G8206">
        <v>3.8658999999999999</v>
      </c>
    </row>
    <row r="8207" spans="1:7" x14ac:dyDescent="0.25">
      <c r="A8207" s="1">
        <v>44378</v>
      </c>
      <c r="B8207">
        <v>95.765900000000002</v>
      </c>
      <c r="C8207">
        <v>5.0490000000000004</v>
      </c>
      <c r="D8207">
        <v>741.42</v>
      </c>
      <c r="E8207">
        <v>3784.65</v>
      </c>
      <c r="F8207">
        <v>19.998899999999999</v>
      </c>
      <c r="G8207">
        <v>3.8773999999999997</v>
      </c>
    </row>
    <row r="8208" spans="1:7" x14ac:dyDescent="0.25">
      <c r="A8208" s="1">
        <v>44379</v>
      </c>
      <c r="B8208">
        <v>95.797499999999999</v>
      </c>
      <c r="C8208">
        <v>5.0597000000000003</v>
      </c>
      <c r="D8208">
        <v>735.5</v>
      </c>
      <c r="E8208">
        <v>3743.27</v>
      </c>
      <c r="F8208">
        <v>19.771799999999999</v>
      </c>
      <c r="G8208">
        <v>3.9024999999999999</v>
      </c>
    </row>
    <row r="8209" spans="1:7" x14ac:dyDescent="0.25">
      <c r="A8209" s="1">
        <v>44382</v>
      </c>
      <c r="B8209">
        <v>95.883200000000002</v>
      </c>
      <c r="C8209">
        <v>5.0951000000000004</v>
      </c>
      <c r="D8209">
        <v>736.38</v>
      </c>
      <c r="E8209">
        <v>3743.27</v>
      </c>
      <c r="F8209">
        <v>19.853999999999999</v>
      </c>
      <c r="G8209">
        <v>3.9308999999999998</v>
      </c>
    </row>
    <row r="8210" spans="1:7" x14ac:dyDescent="0.25">
      <c r="A8210" s="1">
        <v>44383</v>
      </c>
      <c r="B8210">
        <v>95.924400000000006</v>
      </c>
      <c r="C8210">
        <v>5.1993999999999998</v>
      </c>
      <c r="D8210">
        <v>748.13</v>
      </c>
      <c r="E8210">
        <v>3787.46</v>
      </c>
      <c r="F8210">
        <v>20.032900000000001</v>
      </c>
      <c r="G8210">
        <v>3.9569000000000001</v>
      </c>
    </row>
    <row r="8211" spans="1:7" x14ac:dyDescent="0.25">
      <c r="A8211" s="1">
        <v>44384</v>
      </c>
      <c r="B8211">
        <v>95.942899999999995</v>
      </c>
      <c r="C8211">
        <v>5.2324999999999999</v>
      </c>
      <c r="D8211">
        <v>748.88</v>
      </c>
      <c r="E8211">
        <v>3831.4</v>
      </c>
      <c r="F8211">
        <v>19.943999999999999</v>
      </c>
      <c r="G8211">
        <v>3.9590000000000001</v>
      </c>
    </row>
    <row r="8212" spans="1:7" x14ac:dyDescent="0.25">
      <c r="A8212" s="1">
        <v>44385</v>
      </c>
      <c r="B8212">
        <v>95.975200000000001</v>
      </c>
      <c r="C8212">
        <v>5.2603999999999997</v>
      </c>
      <c r="D8212">
        <v>752.9</v>
      </c>
      <c r="E8212">
        <v>3843.38</v>
      </c>
      <c r="F8212">
        <v>19.991099999999999</v>
      </c>
      <c r="G8212">
        <v>3.9580000000000002</v>
      </c>
    </row>
    <row r="8213" spans="1:7" x14ac:dyDescent="0.25">
      <c r="A8213" s="1">
        <v>44386</v>
      </c>
      <c r="B8213">
        <v>95.975200000000001</v>
      </c>
      <c r="C8213">
        <v>5.2603999999999997</v>
      </c>
      <c r="D8213">
        <v>748.5</v>
      </c>
      <c r="E8213">
        <v>3834.01</v>
      </c>
      <c r="F8213">
        <v>19.868500000000001</v>
      </c>
      <c r="G8213">
        <v>3.9689000000000001</v>
      </c>
    </row>
    <row r="8214" spans="1:7" x14ac:dyDescent="0.25">
      <c r="A8214" s="1">
        <v>44389</v>
      </c>
      <c r="B8214">
        <v>96.096500000000006</v>
      </c>
      <c r="C8214">
        <v>5.1741999999999999</v>
      </c>
      <c r="D8214">
        <v>743.85</v>
      </c>
      <c r="E8214">
        <v>3823.02</v>
      </c>
      <c r="F8214">
        <v>19.8507</v>
      </c>
      <c r="G8214">
        <v>3.9615</v>
      </c>
    </row>
    <row r="8215" spans="1:7" x14ac:dyDescent="0.25">
      <c r="A8215" s="1">
        <v>44390</v>
      </c>
      <c r="B8215">
        <v>96.125399999999999</v>
      </c>
      <c r="C8215">
        <v>5.1634000000000002</v>
      </c>
      <c r="D8215">
        <v>750.2</v>
      </c>
      <c r="E8215">
        <v>3824.41</v>
      </c>
      <c r="F8215">
        <v>20.0505</v>
      </c>
      <c r="G8215">
        <v>3.9765000000000001</v>
      </c>
    </row>
    <row r="8216" spans="1:7" x14ac:dyDescent="0.25">
      <c r="A8216" s="1">
        <v>44391</v>
      </c>
      <c r="B8216">
        <v>96.158500000000004</v>
      </c>
      <c r="C8216">
        <v>5.0713999999999997</v>
      </c>
      <c r="D8216">
        <v>745.78</v>
      </c>
      <c r="E8216">
        <v>3794.99</v>
      </c>
      <c r="F8216">
        <v>19.880700000000001</v>
      </c>
      <c r="G8216">
        <v>3.9607999999999999</v>
      </c>
    </row>
    <row r="8217" spans="1:7" x14ac:dyDescent="0.25">
      <c r="A8217" s="1">
        <v>44392</v>
      </c>
      <c r="B8217">
        <v>96.181600000000003</v>
      </c>
      <c r="C8217">
        <v>5.1119000000000003</v>
      </c>
      <c r="D8217">
        <v>757.88</v>
      </c>
      <c r="E8217">
        <v>3802.23</v>
      </c>
      <c r="F8217">
        <v>19.945</v>
      </c>
      <c r="G8217">
        <v>3.9477000000000002</v>
      </c>
    </row>
    <row r="8218" spans="1:7" x14ac:dyDescent="0.25">
      <c r="A8218" s="1">
        <v>44393</v>
      </c>
      <c r="B8218">
        <v>96.221500000000006</v>
      </c>
      <c r="C8218">
        <v>5.1151999999999997</v>
      </c>
      <c r="D8218">
        <v>757.88</v>
      </c>
      <c r="E8218">
        <v>3809.99</v>
      </c>
      <c r="F8218">
        <v>19.892199999999999</v>
      </c>
      <c r="G8218">
        <v>3.9058000000000002</v>
      </c>
    </row>
    <row r="8219" spans="1:7" x14ac:dyDescent="0.25">
      <c r="A8219" s="1">
        <v>44396</v>
      </c>
      <c r="B8219">
        <v>96.304900000000004</v>
      </c>
      <c r="C8219">
        <v>5.2516999999999996</v>
      </c>
      <c r="D8219">
        <v>760.99</v>
      </c>
      <c r="E8219">
        <v>3854.89</v>
      </c>
      <c r="F8219">
        <v>20.0762</v>
      </c>
      <c r="G8219">
        <v>3.9487000000000001</v>
      </c>
    </row>
    <row r="8220" spans="1:7" x14ac:dyDescent="0.25">
      <c r="A8220" s="1">
        <v>44397</v>
      </c>
      <c r="B8220">
        <v>96.333299999999994</v>
      </c>
      <c r="C8220">
        <v>5.2215999999999996</v>
      </c>
      <c r="D8220">
        <v>758.5</v>
      </c>
      <c r="E8220">
        <v>3854.89</v>
      </c>
      <c r="F8220">
        <v>20.157399999999999</v>
      </c>
      <c r="G8220">
        <v>3.9493999999999998</v>
      </c>
    </row>
    <row r="8221" spans="1:7" x14ac:dyDescent="0.25">
      <c r="A8221" s="1">
        <v>44398</v>
      </c>
      <c r="B8221">
        <v>96.370699999999999</v>
      </c>
      <c r="C8221">
        <v>5.1881000000000004</v>
      </c>
      <c r="D8221">
        <v>752.38</v>
      </c>
      <c r="E8221">
        <v>3854.63</v>
      </c>
      <c r="F8221">
        <v>20.151900000000001</v>
      </c>
      <c r="G8221">
        <v>3.9470999999999998</v>
      </c>
    </row>
    <row r="8222" spans="1:7" x14ac:dyDescent="0.25">
      <c r="A8222" s="1">
        <v>44399</v>
      </c>
      <c r="B8222">
        <v>96.399900000000002</v>
      </c>
      <c r="C8222">
        <v>5.2016999999999998</v>
      </c>
      <c r="D8222">
        <v>754.35</v>
      </c>
      <c r="E8222">
        <v>3870.01</v>
      </c>
      <c r="F8222">
        <v>20.118400000000001</v>
      </c>
      <c r="G8222">
        <v>3.9344999999999999</v>
      </c>
    </row>
    <row r="8223" spans="1:7" x14ac:dyDescent="0.25">
      <c r="A8223" s="1">
        <v>44400</v>
      </c>
      <c r="B8223">
        <v>96.428100000000001</v>
      </c>
      <c r="C8223">
        <v>5.2</v>
      </c>
      <c r="D8223">
        <v>762.52</v>
      </c>
      <c r="E8223">
        <v>3869.56</v>
      </c>
      <c r="F8223">
        <v>20.066500000000001</v>
      </c>
      <c r="G8223">
        <v>3.9249999999999998</v>
      </c>
    </row>
    <row r="8224" spans="1:7" x14ac:dyDescent="0.25">
      <c r="A8224" s="1">
        <v>44403</v>
      </c>
      <c r="B8224">
        <v>96.538799999999995</v>
      </c>
      <c r="C8224">
        <v>5.1764999999999999</v>
      </c>
      <c r="D8224">
        <v>760.21</v>
      </c>
      <c r="E8224">
        <v>3908.43</v>
      </c>
      <c r="F8224">
        <v>20.0366</v>
      </c>
      <c r="G8224">
        <v>3.9092000000000002</v>
      </c>
    </row>
    <row r="8225" spans="1:7" x14ac:dyDescent="0.25">
      <c r="A8225" s="1">
        <v>44404</v>
      </c>
      <c r="B8225">
        <v>96.564999999999998</v>
      </c>
      <c r="C8225">
        <v>5.1708999999999996</v>
      </c>
      <c r="D8225">
        <v>767.81</v>
      </c>
      <c r="E8225">
        <v>3919.06</v>
      </c>
      <c r="F8225">
        <v>19.9788</v>
      </c>
      <c r="G8225">
        <v>3.9264999999999999</v>
      </c>
    </row>
    <row r="8226" spans="1:7" x14ac:dyDescent="0.25">
      <c r="A8226" s="1">
        <v>44405</v>
      </c>
      <c r="B8226">
        <v>96.614999999999995</v>
      </c>
      <c r="C8226">
        <v>5.1167999999999996</v>
      </c>
      <c r="D8226">
        <v>762.08</v>
      </c>
      <c r="E8226">
        <v>3905.47</v>
      </c>
      <c r="F8226">
        <v>19.918600000000001</v>
      </c>
      <c r="G8226">
        <v>3.9264999999999999</v>
      </c>
    </row>
    <row r="8227" spans="1:7" x14ac:dyDescent="0.25">
      <c r="A8227" s="1">
        <v>44406</v>
      </c>
      <c r="B8227">
        <v>96.645099999999999</v>
      </c>
      <c r="C8227">
        <v>5.0811000000000002</v>
      </c>
      <c r="D8227">
        <v>760.05</v>
      </c>
      <c r="E8227">
        <v>3867.61</v>
      </c>
      <c r="F8227">
        <v>19.854900000000001</v>
      </c>
      <c r="G8227">
        <v>3.9264999999999999</v>
      </c>
    </row>
    <row r="8228" spans="1:7" x14ac:dyDescent="0.25">
      <c r="A8228" s="1">
        <v>44407</v>
      </c>
      <c r="B8228">
        <v>96.694400000000002</v>
      </c>
      <c r="C8228">
        <v>5.2119</v>
      </c>
      <c r="D8228">
        <v>759</v>
      </c>
      <c r="E8228">
        <v>3830.75</v>
      </c>
      <c r="F8228">
        <v>19.8675</v>
      </c>
      <c r="G8228">
        <v>4.0685000000000002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blp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Propietario</cp:lastModifiedBy>
  <dcterms:created xsi:type="dcterms:W3CDTF">2021-08-14T19:33:02Z</dcterms:created>
  <dcterms:modified xsi:type="dcterms:W3CDTF">2021-08-14T19:45:05Z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